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https://mnhnfr-my.sharepoint.com/personal/olivier_dehorter_mnhn_fr/Documents/Crbpo/"/>
    </mc:Choice>
  </mc:AlternateContent>
  <xr:revisionPtr revIDLastSave="9" documentId="11_1D59045774AD85A57B93C1AE5127FF9620EFD78D" xr6:coauthVersionLast="47" xr6:coauthVersionMax="47" xr10:uidLastSave="{D8325F32-ABD1-4436-9BA3-1F022162601C}"/>
  <bookViews>
    <workbookView xWindow="5700" yWindow="2235" windowWidth="28800" windowHeight="15345" xr2:uid="{00000000-000D-0000-FFFF-FFFF00000000}"/>
  </bookViews>
  <sheets>
    <sheet name="Mode d'emploi" sheetId="16" r:id="rId1"/>
    <sheet name="SAISIE" sheetId="7" r:id="rId2"/>
    <sheet name="codes ESPECE" sheetId="8" r:id="rId3"/>
    <sheet name="codes CENTRE" sheetId="11" r:id="rId4"/>
    <sheet name="codes CIRC REPR" sheetId="14" r:id="rId5"/>
    <sheet name="codes COND REPR" sheetId="13" r:id="rId6"/>
    <sheet name="codes PREC DATE" sheetId="18" r:id="rId7"/>
    <sheet name="DEPT" sheetId="19" r:id="rId8"/>
    <sheet name="Autres codes" sheetId="15" r:id="rId9"/>
    <sheet name="Rapport sur la compatibilité" sheetId="21" r:id="rId10"/>
  </sheets>
  <definedNames>
    <definedName name="_xlnm._FilterDatabase" localSheetId="3" hidden="1">'codes CENTRE'!$A$1:$C$46</definedName>
    <definedName name="_xlnm._FilterDatabase" localSheetId="4" hidden="1">'codes CIRC REPR'!$A$1:$J$86</definedName>
    <definedName name="_xlnm._FilterDatabase" localSheetId="2" hidden="1">'codes ESPECE'!$A$1:$F$495</definedName>
    <definedName name="_xlnm._FilterDatabase" localSheetId="1" hidden="1">SAISIE!$A$1:$ED$1</definedName>
    <definedName name="CA">'Autres codes'!$F$2:$F$10</definedName>
    <definedName name="centre">'codes CENTRE'!$B$2:$B$46</definedName>
    <definedName name="circrepr">'codes CIRC REPR'!$A$2:$A$85</definedName>
    <definedName name="codeage">'Autres codes'!$C$2:$C$39</definedName>
    <definedName name="CS">'Autres codes'!#REF!</definedName>
    <definedName name="département">DEPT!$A$2:$A$105</definedName>
    <definedName name="DEPT">DEPT!$A$2:$A$98</definedName>
    <definedName name="espece">'codes ESPECE'!$A$2:$A$9901</definedName>
    <definedName name="GE">'Autres codes'!$D$2:$D$19</definedName>
    <definedName name="MI">'Autres codes'!$E$2:$E$32</definedName>
    <definedName name="PIEGE">'Autres codes'!$D$2:$D$23</definedName>
    <definedName name="precdate">'codes PREC DATE'!$A$2:$A$13</definedName>
    <definedName name="SEXE">'Autres codes'!$B$2:$B$6</definedName>
    <definedName name="thème">'Autres codes'!$G$2:$G$19</definedName>
    <definedName name="THEME2">'Autres codes'!$G$2:$G$20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3" l="1"/>
  <c r="A4" i="13"/>
  <c r="A5" i="13"/>
  <c r="A6" i="13"/>
  <c r="A7" i="13"/>
  <c r="A8" i="13"/>
  <c r="A9" i="13"/>
  <c r="A10" i="13"/>
  <c r="A11" i="13"/>
  <c r="A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Pierre-Yves HENRY</author>
    <author>Pierre-Yves Henry</author>
    <author>Anonymous</author>
    <author>Audrey Chaput</author>
    <author>rivalan</author>
    <author>Olivier DEHORTER</author>
  </authors>
  <commentList>
    <comment ref="A1" authorId="0" shapeId="0" xr:uid="{00000000-0006-0000-0100-000001000000}">
      <text>
        <r>
          <rPr>
            <b/>
            <sz val="9"/>
            <color indexed="81"/>
            <rFont val="Tahoma"/>
            <family val="2"/>
          </rPr>
          <t>Pierre-Yves HENRY:</t>
        </r>
        <r>
          <rPr>
            <sz val="9"/>
            <color indexed="81"/>
            <rFont val="Tahoma"/>
            <family val="2"/>
          </rPr>
          <t xml:space="preserve">
P. ex. mettre "Non" ou la date à laquelle les données ont été transmises</t>
        </r>
      </text>
    </comment>
    <comment ref="B1" authorId="0" shapeId="0" xr:uid="{00000000-0006-0000-0100-000002000000}">
      <text>
        <r>
          <rPr>
            <b/>
            <sz val="8"/>
            <color indexed="81"/>
            <rFont val="Tahoma"/>
            <family val="2"/>
          </rPr>
          <t>Pierre-Yves HENRY:</t>
        </r>
        <r>
          <rPr>
            <sz val="8"/>
            <color indexed="81"/>
            <rFont val="Tahoma"/>
            <family val="2"/>
          </rPr>
          <t xml:space="preserve">
B = Baguage
C = Contrôle (vivant)
R = Reprise (mort)
SANS = relâché sans bague
BREDOUILLE = aucune capture pour la session
PERDUE = perte d'une bague
DETRUITE = Destruction d'une bague</t>
        </r>
      </text>
    </comment>
    <comment ref="C1" authorId="1" shapeId="0" xr:uid="{00000000-0006-0000-0100-000003000000}">
      <text>
        <r>
          <rPr>
            <b/>
            <sz val="8"/>
            <color indexed="81"/>
            <rFont val="Tahoma"/>
            <family val="2"/>
          </rPr>
          <t>Pierre-Yves Henry:</t>
        </r>
        <r>
          <rPr>
            <sz val="8"/>
            <color indexed="81"/>
            <rFont val="Tahoma"/>
            <family val="2"/>
          </rPr>
          <t xml:space="preserve">
Code du centre émetteur de la bague métal</t>
        </r>
      </text>
    </comment>
    <comment ref="D1" authorId="1" shapeId="0" xr:uid="{00000000-0006-0000-0100-000004000000}">
      <text>
        <r>
          <rPr>
            <b/>
            <sz val="8"/>
            <color indexed="81"/>
            <rFont val="Tahoma"/>
            <family val="2"/>
          </rPr>
          <t>Pierre-Yves Henry:</t>
        </r>
        <r>
          <rPr>
            <sz val="8"/>
            <color indexed="81"/>
            <rFont val="Tahoma"/>
            <family val="2"/>
          </rPr>
          <t xml:space="preserve">
Sans point, ni tiret
Que lettres et chiffres tout accroché</t>
        </r>
      </text>
    </comment>
    <comment ref="G1" authorId="0" shapeId="0" xr:uid="{00000000-0006-0000-0100-000005000000}">
      <text>
        <r>
          <rPr>
            <b/>
            <sz val="9"/>
            <color indexed="81"/>
            <rFont val="Tahoma"/>
            <family val="2"/>
          </rPr>
          <t>Pierre-Yves HENRY:</t>
        </r>
        <r>
          <rPr>
            <sz val="9"/>
            <color indexed="81"/>
            <rFont val="Tahoma"/>
            <family val="2"/>
          </rPr>
          <t xml:space="preserve">
A saisir au format heure standard:
p. ex. 15:00</t>
        </r>
      </text>
    </comment>
    <comment ref="H1" authorId="0" shapeId="0" xr:uid="{00000000-0006-0000-0100-000006000000}">
      <text>
        <r>
          <rPr>
            <b/>
            <sz val="8"/>
            <color indexed="81"/>
            <rFont val="Tahoma"/>
            <family val="2"/>
          </rPr>
          <t>Pierre-Yves HENRY:</t>
        </r>
        <r>
          <rPr>
            <sz val="8"/>
            <color indexed="81"/>
            <rFont val="Tahoma"/>
            <family val="2"/>
          </rPr>
          <t xml:space="preserve">
Voir feuille CODES ESPECE</t>
        </r>
      </text>
    </comment>
    <comment ref="J1" authorId="1" shapeId="0" xr:uid="{00000000-0006-0000-0100-000007000000}">
      <text>
        <r>
          <rPr>
            <b/>
            <sz val="8"/>
            <color indexed="81"/>
            <rFont val="Tahoma"/>
            <family val="2"/>
          </rPr>
          <t>Pierre-Yves Henry:</t>
        </r>
        <r>
          <rPr>
            <sz val="8"/>
            <color indexed="81"/>
            <rFont val="Tahoma"/>
            <family val="2"/>
          </rPr>
          <t xml:space="preserve">
PUL = pullus
VOL = oiseau volant d'âge inéterminé
1A = 1° année civile (jusqu'au 31 déc)
2A = 2° année civile (1er janv - 31 déc)
1A? = 1° année civile probable
2A?
+1A
+1?
+2A
+2?</t>
        </r>
      </text>
    </comment>
    <comment ref="L1" authorId="2" shapeId="0" xr:uid="{00000000-0006-0000-0100-000008000000}">
      <text>
        <r>
          <rPr>
            <b/>
            <sz val="8"/>
            <color indexed="81"/>
            <rFont val="Tahoma"/>
            <family val="2"/>
          </rPr>
          <t>Pierre-Yves Henry:</t>
        </r>
        <r>
          <rPr>
            <sz val="8"/>
            <color indexed="81"/>
            <rFont val="Tahoma"/>
            <family val="2"/>
          </rPr>
          <t xml:space="preserve">
Pour localité à l'étranger (hors de France)
-&gt; ne mettre que deux caractères de droite (sur 4) du code localité EURING
-&gt; champs Localité: laisser vide</t>
        </r>
      </text>
    </comment>
    <comment ref="N1" authorId="0" shapeId="0" xr:uid="{00000000-0006-0000-0100-000009000000}">
      <text>
        <r>
          <rPr>
            <b/>
            <sz val="8"/>
            <color indexed="81"/>
            <rFont val="Tahoma"/>
            <family val="2"/>
          </rPr>
          <t>Pierre-Yves HENRY:</t>
        </r>
        <r>
          <rPr>
            <sz val="8"/>
            <color indexed="81"/>
            <rFont val="Tahoma"/>
            <family val="2"/>
          </rPr>
          <t xml:space="preserve">
Laisser vide pour localité à l'étranger</t>
        </r>
      </text>
    </comment>
    <comment ref="T1" authorId="0" shapeId="0" xr:uid="{00000000-0006-0000-0100-00000A000000}">
      <text>
        <r>
          <rPr>
            <b/>
            <sz val="9"/>
            <color indexed="81"/>
            <rFont val="Tahoma"/>
            <family val="2"/>
          </rPr>
          <t>Pierre-Yves HENRY:</t>
        </r>
        <r>
          <rPr>
            <sz val="9"/>
            <color indexed="81"/>
            <rFont val="Tahoma"/>
            <family val="2"/>
          </rPr>
          <t xml:space="preserve">
A remplir obligatoirement pour sessions de:
PROG PERS
SPOL
(facultatif pour des sessions des autres thèmes)
</t>
        </r>
      </text>
    </comment>
    <comment ref="U1" authorId="0" shapeId="0" xr:uid="{00000000-0006-0000-0100-00000B000000}">
      <text>
        <r>
          <rPr>
            <sz val="8"/>
            <color indexed="81"/>
            <rFont val="Tahoma"/>
            <family val="2"/>
          </rPr>
          <t>Seulement nom de bagueurs français (enregistrés dans base nationale) au format NOM, Prénom (tel que écrit sur l'autorisation de baguage)</t>
        </r>
      </text>
    </comment>
    <comment ref="V1" authorId="0" shapeId="0" xr:uid="{00000000-0006-0000-0100-00000C000000}">
      <text>
        <r>
          <rPr>
            <b/>
            <sz val="9"/>
            <color indexed="81"/>
            <rFont val="Tahoma"/>
            <family val="2"/>
          </rPr>
          <t>Seulement nom de bagueurs français (enregistrés dans base nationale) au format NOM, Prénom (tel que écrit sur l'autorisation de baguage)</t>
        </r>
      </text>
    </comment>
    <comment ref="W1" authorId="0" shapeId="0" xr:uid="{00000000-0006-0000-0100-00000D000000}">
      <text>
        <r>
          <rPr>
            <b/>
            <sz val="8"/>
            <color indexed="81"/>
            <rFont val="Tahoma"/>
            <family val="2"/>
          </rPr>
          <t xml:space="preserve">Pierre-Yves HENRY:
</t>
        </r>
        <r>
          <rPr>
            <sz val="8"/>
            <color indexed="81"/>
            <rFont val="Tahoma"/>
            <family val="2"/>
          </rPr>
          <t>Codes les plus courants</t>
        </r>
        <r>
          <rPr>
            <sz val="8"/>
            <color indexed="81"/>
            <rFont val="Tahoma"/>
            <family val="2"/>
          </rPr>
          <t xml:space="preserve">
7 = relâché (ou vu) en bonne santé par non-bagueur
8 = relâché (ou vu) en bonne santé par bagueur
Pour les autres codes, voir la feuille correspondante, ou le guide de saisie</t>
        </r>
      </text>
    </comment>
    <comment ref="X1" authorId="0" shapeId="0" xr:uid="{00000000-0006-0000-0100-00000E000000}">
      <text>
        <r>
          <rPr>
            <b/>
            <sz val="8"/>
            <color indexed="81"/>
            <rFont val="Tahoma"/>
            <family val="2"/>
          </rPr>
          <t>Pierre-Yves HENRY:</t>
        </r>
        <r>
          <rPr>
            <sz val="8"/>
            <color indexed="81"/>
            <rFont val="Tahoma"/>
            <family val="2"/>
          </rPr>
          <t xml:space="preserve">
Codes les plus courants
20: par bagueur en main
28: bague métal lue à distance
81: bague couleur/gravée
83: marque alaire
87: marque nasale
Voir liste complète sur la feuille correspondante ou dans le guide de saisie</t>
        </r>
      </text>
    </comment>
    <comment ref="Z1" authorId="1" shapeId="0" xr:uid="{00000000-0006-0000-0100-00000F000000}">
      <text>
        <r>
          <rPr>
            <sz val="8"/>
            <color indexed="81"/>
            <rFont val="Tahoma"/>
            <family val="2"/>
          </rPr>
          <t>Mettre tous les commentaires que vous souhaitez</t>
        </r>
      </text>
    </comment>
    <comment ref="AA1" authorId="0" shapeId="0" xr:uid="{00000000-0006-0000-0100-000010000000}">
      <text>
        <r>
          <rPr>
            <b/>
            <sz val="8"/>
            <color indexed="81"/>
            <rFont val="Tahoma"/>
            <family val="2"/>
          </rPr>
          <t>Quantité de pièges
Pour les filets: longueur totale de filets ouverts</t>
        </r>
      </text>
    </comment>
    <comment ref="AB1" authorId="0" shapeId="0" xr:uid="{00000000-0006-0000-0100-000011000000}">
      <text>
        <r>
          <rPr>
            <b/>
            <sz val="9"/>
            <color indexed="81"/>
            <rFont val="Tahoma"/>
            <family val="2"/>
          </rPr>
          <t>Heure de début de session</t>
        </r>
        <r>
          <rPr>
            <sz val="9"/>
            <color indexed="81"/>
            <rFont val="Tahoma"/>
            <family val="2"/>
          </rPr>
          <t xml:space="preserve">
</t>
        </r>
      </text>
    </comment>
    <comment ref="AC1" authorId="0" shapeId="0" xr:uid="{00000000-0006-0000-0100-000012000000}">
      <text>
        <r>
          <rPr>
            <b/>
            <sz val="9"/>
            <color indexed="81"/>
            <rFont val="Tahoma"/>
            <family val="2"/>
          </rPr>
          <t>Durée de session en HH:MM</t>
        </r>
        <r>
          <rPr>
            <sz val="9"/>
            <color indexed="81"/>
            <rFont val="Tahoma"/>
            <family val="2"/>
          </rPr>
          <t xml:space="preserve">
</t>
        </r>
      </text>
    </comment>
    <comment ref="AE1" authorId="0" shapeId="0" xr:uid="{00000000-0006-0000-0100-000013000000}">
      <text>
        <r>
          <rPr>
            <sz val="9"/>
            <color indexed="81"/>
            <rFont val="Tahoma"/>
            <family val="2"/>
          </rPr>
          <t xml:space="preserve">Ancienne variable pour la repasse. Ne plus utiliser. Utiliser RE_SESSION (voir colonne correspondante)
</t>
        </r>
      </text>
    </comment>
    <comment ref="AF1" authorId="0" shapeId="0" xr:uid="{00000000-0006-0000-0100-000014000000}">
      <text>
        <r>
          <rPr>
            <b/>
            <sz val="8"/>
            <color indexed="81"/>
            <rFont val="Tahoma"/>
            <family val="2"/>
          </rPr>
          <t>Milieu:</t>
        </r>
        <r>
          <rPr>
            <sz val="8"/>
            <color indexed="81"/>
            <rFont val="Tahoma"/>
            <family val="2"/>
          </rPr>
          <t xml:space="preserve">
BATIMENT
BOCAGE
BOIS MIXTE
BOIS RESINEUX
BOIS-FORET
BORD DE MER
BUISSON
COURS D'EAU
CULTURE
DUNE
FALAISE
ROSELIERE
FERME
FRICHE
GRAVIERE
HAIE
ILOT ROCHEUX
JARDIN
BOIS FEUILLUS
JONCHAIE
LANDE
MARAIS
MARE
PELOUSE
PLAGE
PRAIRIE
ROSELIERE
TOURBIERE
VASIERE
VERGER
VILLAGE</t>
        </r>
      </text>
    </comment>
    <comment ref="AI1" authorId="0" shapeId="0" xr:uid="{00000000-0006-0000-0100-000015000000}">
      <text>
        <r>
          <rPr>
            <b/>
            <sz val="9"/>
            <color indexed="81"/>
            <rFont val="Tahoma"/>
            <family val="2"/>
          </rPr>
          <t>Pierre-Yves HENRY:</t>
        </r>
        <r>
          <rPr>
            <sz val="9"/>
            <color indexed="81"/>
            <rFont val="Tahoma"/>
            <family val="2"/>
          </rPr>
          <t xml:space="preserve">
Numéro de filet (mais ça peut aussi être numéro de nichoir, de nasse, etc)
Pour nichoirs, il y a aussi la variable NC</t>
        </r>
      </text>
    </comment>
    <comment ref="AJ1" authorId="3" shapeId="0" xr:uid="{00000000-0006-0000-0100-000016000000}">
      <text>
        <r>
          <rPr>
            <sz val="8"/>
            <color indexed="81"/>
            <rFont val="Tahoma"/>
            <family val="2"/>
          </rPr>
          <t xml:space="preserve">BC = bec à la base du crâne
</t>
        </r>
      </text>
    </comment>
    <comment ref="AK1" authorId="0" shapeId="0" xr:uid="{00000000-0006-0000-0100-000017000000}">
      <text>
        <r>
          <rPr>
            <b/>
            <sz val="9"/>
            <color indexed="81"/>
            <rFont val="Tahoma"/>
            <family val="2"/>
          </rPr>
          <t>Pierre-Yves HENRY:</t>
        </r>
        <r>
          <rPr>
            <sz val="9"/>
            <color indexed="81"/>
            <rFont val="Tahoma"/>
            <family val="2"/>
          </rPr>
          <t xml:space="preserve">
ADN Sexage génétique
CP Comportement (chant, . . . )
DC Dimorphisme de couleur
DT Dimorphisme de taille
IR Couleur de l'iris
OE Oeuf visible
PI Plaque incubatrice
PC Protubérance cloacale
Vide   Aucune information recueillie
Plusieurs critères simultanés sont possibles; il est alors indispensable de séparer les codes par ;
Exemple : PI;OE</t>
        </r>
      </text>
    </comment>
    <comment ref="AL1" authorId="0" shapeId="0" xr:uid="{00000000-0006-0000-0100-000018000000}">
      <text>
        <r>
          <rPr>
            <b/>
            <sz val="9"/>
            <color indexed="81"/>
            <rFont val="Tahoma"/>
            <family val="2"/>
          </rPr>
          <t>Pierre-Yves HENRY:</t>
        </r>
        <r>
          <rPr>
            <sz val="9"/>
            <color indexed="81"/>
            <rFont val="Tahoma"/>
            <family val="2"/>
          </rPr>
          <t xml:space="preserve">
CO Couleur/contraste du plumage
CP Forme des couvertures primaires
IR Couleur de l'iris
MU Etat de la mue
RE Forme des rectrices
TL Taches linguales
UP Usure du plumage
PA Couleur du palais
  Vide   Aucune information recueillie
Plusieurs critères simultanés sont possibles; il est alors indispensable de séparer les codes par ;
Exemple : CP; DC; DT</t>
        </r>
      </text>
    </comment>
    <comment ref="AM1" authorId="3" shapeId="0" xr:uid="{00000000-0006-0000-0100-000019000000}">
      <text>
        <r>
          <rPr>
            <b/>
            <sz val="8"/>
            <color indexed="81"/>
            <rFont val="Tahoma"/>
            <family val="2"/>
          </rPr>
          <t>PC = protubérance cloacale
1 = présente
0 = asbence de PC</t>
        </r>
        <r>
          <rPr>
            <sz val="8"/>
            <color indexed="81"/>
            <rFont val="Tahoma"/>
            <family val="2"/>
          </rPr>
          <t xml:space="preserve">
</t>
        </r>
      </text>
    </comment>
    <comment ref="AN1" authorId="3" shapeId="0" xr:uid="{00000000-0006-0000-0100-00001A000000}">
      <text>
        <r>
          <rPr>
            <b/>
            <sz val="8"/>
            <color indexed="81"/>
            <rFont val="Tahoma"/>
            <family val="2"/>
          </rPr>
          <t>PI = plaque incubatrice
1 = présente
0 = asbence de PI</t>
        </r>
      </text>
    </comment>
    <comment ref="AP1" authorId="0" shapeId="0" xr:uid="{00000000-0006-0000-0100-00001B000000}">
      <text>
        <r>
          <rPr>
            <b/>
            <sz val="9"/>
            <color indexed="81"/>
            <rFont val="Tahoma"/>
            <family val="2"/>
          </rPr>
          <t>Nb de tiques autour du bec</t>
        </r>
        <r>
          <rPr>
            <sz val="9"/>
            <color indexed="81"/>
            <rFont val="Tahoma"/>
            <family val="2"/>
          </rPr>
          <t xml:space="preserve">
</t>
        </r>
      </text>
    </comment>
    <comment ref="AU1" authorId="0" shapeId="0" xr:uid="{00000000-0006-0000-0100-00001C000000}">
      <text>
        <r>
          <rPr>
            <sz val="8"/>
            <color indexed="81"/>
            <rFont val="Tahoma"/>
            <family val="2"/>
          </rPr>
          <t>Le plus précis possible
Formats possibles:
DMS: NXX°XX'XX.X''
DD: XX.XXXXXXX</t>
        </r>
      </text>
    </comment>
    <comment ref="AV1" authorId="0" shapeId="0" xr:uid="{00000000-0006-0000-0100-00001D000000}">
      <text>
        <r>
          <rPr>
            <b/>
            <sz val="8"/>
            <color indexed="81"/>
            <rFont val="Tahoma"/>
            <family val="2"/>
          </rPr>
          <t>Le plus précis possible
Formats possibles:
DMS: EXXX°XX'XX.X''
DD: XXX.XXXXXXX
Ne pas oublier le signe pour DD</t>
        </r>
      </text>
    </comment>
    <comment ref="BD1" authorId="0" shapeId="0" xr:uid="{00000000-0006-0000-0100-00001E000000}">
      <text>
        <r>
          <rPr>
            <b/>
            <sz val="9"/>
            <color indexed="81"/>
            <rFont val="Tahoma"/>
            <family val="2"/>
          </rPr>
          <t>Pierre-Yves HENRY:</t>
        </r>
        <r>
          <rPr>
            <sz val="9"/>
            <color indexed="81"/>
            <rFont val="Tahoma"/>
            <family val="2"/>
          </rPr>
          <t xml:space="preserve">
Longueur du bec depuis la base des plumes ou de la cire</t>
        </r>
      </text>
    </comment>
    <comment ref="BE1" authorId="0" shapeId="0" xr:uid="{00000000-0006-0000-0100-00001F000000}">
      <text>
        <r>
          <rPr>
            <b/>
            <sz val="9"/>
            <color indexed="81"/>
            <rFont val="Tahoma"/>
            <family val="2"/>
          </rPr>
          <t>Pierre-Yves HENRY:</t>
        </r>
        <r>
          <rPr>
            <sz val="9"/>
            <color indexed="81"/>
            <rFont val="Tahoma"/>
            <family val="2"/>
          </rPr>
          <t xml:space="preserve">
Longueur du bec depuis la narine</t>
        </r>
      </text>
    </comment>
    <comment ref="BF1" authorId="0" shapeId="0" xr:uid="{00000000-0006-0000-0100-000020000000}">
      <text>
        <r>
          <rPr>
            <b/>
            <sz val="9"/>
            <color indexed="81"/>
            <rFont val="Tahoma"/>
            <family val="2"/>
          </rPr>
          <t>Pierre-Yves HENRY:</t>
        </r>
        <r>
          <rPr>
            <sz val="9"/>
            <color indexed="81"/>
            <rFont val="Tahoma"/>
            <family val="2"/>
          </rPr>
          <t xml:space="preserve">
Cette variable ne doit plus être utilisée après 01/01/2021, remplacée par PRELEV_BIO</t>
        </r>
      </text>
    </comment>
    <comment ref="BI1" authorId="0" shapeId="0" xr:uid="{00000000-0006-0000-0100-000021000000}">
      <text>
        <r>
          <rPr>
            <sz val="8"/>
            <color indexed="81"/>
            <rFont val="Tahoma"/>
            <family val="2"/>
          </rPr>
          <t>Dortoir
1: en dortoir
Sinon, laisser vide</t>
        </r>
      </text>
    </comment>
    <comment ref="BL1" authorId="0" shapeId="0" xr:uid="{00000000-0006-0000-0100-000022000000}">
      <text>
        <r>
          <rPr>
            <sz val="9"/>
            <color indexed="81"/>
            <rFont val="Tahoma"/>
            <family val="2"/>
          </rPr>
          <t>Stagiaire: nom d'un non-bagueur qui a renseigné les mesures biométriques (ou le baguage) au format NOM, Prénom</t>
        </r>
      </text>
    </comment>
    <comment ref="BP1" authorId="0" shapeId="0" xr:uid="{00000000-0006-0000-0100-000023000000}">
      <text>
        <r>
          <rPr>
            <b/>
            <sz val="9"/>
            <color indexed="81"/>
            <rFont val="Tahoma"/>
            <family val="2"/>
          </rPr>
          <t>Pierre-Yves HENRY:</t>
        </r>
        <r>
          <rPr>
            <sz val="9"/>
            <color indexed="81"/>
            <rFont val="Tahoma"/>
            <family val="2"/>
          </rPr>
          <t xml:space="preserve">
Hauteur du bec</t>
        </r>
      </text>
    </comment>
    <comment ref="BR1" authorId="3" shapeId="0" xr:uid="{00000000-0006-0000-0100-000024000000}">
      <text>
        <r>
          <rPr>
            <b/>
            <sz val="8"/>
            <color indexed="81"/>
            <rFont val="Tahoma"/>
            <family val="2"/>
          </rPr>
          <t>EB = épaisseur du bec, soit la largeur</t>
        </r>
        <r>
          <rPr>
            <sz val="8"/>
            <color indexed="81"/>
            <rFont val="Tahoma"/>
            <family val="2"/>
          </rPr>
          <t xml:space="preserve">
</t>
        </r>
      </text>
    </comment>
    <comment ref="BS1" authorId="0" shapeId="0" xr:uid="{00000000-0006-0000-0100-000025000000}">
      <text>
        <r>
          <rPr>
            <b/>
            <sz val="9"/>
            <color indexed="81"/>
            <rFont val="Tahoma"/>
            <family val="2"/>
          </rPr>
          <t>Pierre-Yves HENRY:</t>
        </r>
        <r>
          <rPr>
            <sz val="9"/>
            <color indexed="81"/>
            <rFont val="Tahoma"/>
            <family val="2"/>
          </rPr>
          <t xml:space="preserve">
Longueur du  let d'une rectrice</t>
        </r>
      </text>
    </comment>
    <comment ref="BT1" authorId="0" shapeId="0" xr:uid="{00000000-0006-0000-0100-000026000000}">
      <text>
        <r>
          <rPr>
            <b/>
            <sz val="9"/>
            <color indexed="81"/>
            <rFont val="Tahoma"/>
            <family val="2"/>
          </rPr>
          <t>Pierre-Yves HENRY:</t>
        </r>
        <r>
          <rPr>
            <sz val="9"/>
            <color indexed="81"/>
            <rFont val="Tahoma"/>
            <family val="2"/>
          </rPr>
          <t xml:space="preserve">
Longueur du  filet d'une rectrice droite</t>
        </r>
      </text>
    </comment>
    <comment ref="BU1" authorId="0" shapeId="0" xr:uid="{00000000-0006-0000-0100-000027000000}">
      <text>
        <r>
          <rPr>
            <b/>
            <sz val="9"/>
            <color indexed="81"/>
            <rFont val="Tahoma"/>
            <family val="2"/>
          </rPr>
          <t>Pierre-Yves HENRY:</t>
        </r>
        <r>
          <rPr>
            <sz val="9"/>
            <color indexed="81"/>
            <rFont val="Tahoma"/>
            <family val="2"/>
          </rPr>
          <t xml:space="preserve">
Longueur du  filet d'une rectrice gauche</t>
        </r>
      </text>
    </comment>
    <comment ref="CB1" authorId="3" shapeId="0" xr:uid="{00000000-0006-0000-0100-000028000000}">
      <text>
        <r>
          <rPr>
            <b/>
            <sz val="8"/>
            <color indexed="81"/>
            <rFont val="Tahoma"/>
            <family val="2"/>
          </rPr>
          <t>LT = longueur du tarse</t>
        </r>
      </text>
    </comment>
    <comment ref="CC1" authorId="3" shapeId="0" xr:uid="{00000000-0006-0000-0100-000029000000}">
      <text>
        <r>
          <rPr>
            <b/>
            <sz val="8"/>
            <color indexed="81"/>
            <rFont val="Tahoma"/>
            <family val="2"/>
          </rPr>
          <t>LR = longueur de la queue (= des rectrices)</t>
        </r>
        <r>
          <rPr>
            <sz val="8"/>
            <color indexed="81"/>
            <rFont val="Tahoma"/>
            <family val="2"/>
          </rPr>
          <t xml:space="preserve">
</t>
        </r>
      </text>
    </comment>
    <comment ref="CM1" authorId="0" shapeId="0" xr:uid="{00000000-0006-0000-0100-00002A000000}">
      <text>
        <r>
          <rPr>
            <b/>
            <sz val="9"/>
            <color indexed="81"/>
            <rFont val="Tahoma"/>
            <family val="2"/>
          </rPr>
          <t>Pierre-Yves HENRY:</t>
        </r>
        <r>
          <rPr>
            <sz val="9"/>
            <color indexed="81"/>
            <rFont val="Tahoma"/>
            <family val="2"/>
          </rPr>
          <t xml:space="preserve">
Epaisseur du tarse
</t>
        </r>
      </text>
    </comment>
    <comment ref="CN1" authorId="0" shapeId="0" xr:uid="{00000000-0006-0000-0100-00002B000000}">
      <text>
        <r>
          <rPr>
            <b/>
            <sz val="9"/>
            <color indexed="81"/>
            <rFont val="Tahoma"/>
            <family val="2"/>
          </rPr>
          <t>Pierre-Yves HENRY:</t>
        </r>
        <r>
          <rPr>
            <sz val="9"/>
            <color indexed="81"/>
            <rFont val="Tahoma"/>
            <family val="2"/>
          </rPr>
          <t xml:space="preserve">
Plaque incubatrice douteuse</t>
        </r>
      </text>
    </comment>
    <comment ref="CP1" authorId="0" shapeId="0" xr:uid="{00000000-0006-0000-0100-00002C000000}">
      <text>
        <r>
          <rPr>
            <b/>
            <sz val="9"/>
            <color indexed="81"/>
            <rFont val="Tahoma"/>
            <family val="2"/>
          </rPr>
          <t>Pierre-Yves HENRY:</t>
        </r>
        <r>
          <rPr>
            <sz val="9"/>
            <color indexed="81"/>
            <rFont val="Tahoma"/>
            <family val="2"/>
          </rPr>
          <t xml:space="preserve">
Numéro de nichoir</t>
        </r>
      </text>
    </comment>
    <comment ref="CR1" authorId="0" shapeId="0" xr:uid="{00000000-0006-0000-0100-00002D000000}">
      <text>
        <r>
          <rPr>
            <b/>
            <sz val="9"/>
            <color indexed="81"/>
            <rFont val="Tahoma"/>
            <family val="2"/>
          </rPr>
          <t>Pierre-Yves HENRY:</t>
        </r>
        <r>
          <rPr>
            <sz val="9"/>
            <color indexed="81"/>
            <rFont val="Tahoma"/>
            <family val="2"/>
          </rPr>
          <t xml:space="preserve">
Codes depuis 2016
Code Etat de la mue
J Pas de mue avant la mue post-juvénile
0 Pas de mue
C En mue des tectrices
Q En mue des rectrices
R En mue des rémiges
Vide</t>
        </r>
      </text>
    </comment>
    <comment ref="CT1" authorId="0" shapeId="0" xr:uid="{00000000-0006-0000-0100-00002E000000}">
      <text>
        <r>
          <rPr>
            <b/>
            <sz val="9"/>
            <color indexed="81"/>
            <rFont val="Tahoma"/>
            <family val="2"/>
          </rPr>
          <t>Pierre-Yves HENRY:</t>
        </r>
        <r>
          <rPr>
            <sz val="9"/>
            <color indexed="81"/>
            <rFont val="Tahoma"/>
            <family val="2"/>
          </rPr>
          <t xml:space="preserve">
Longueur de 3ème rémige primaire</t>
        </r>
      </text>
    </comment>
    <comment ref="CW1" authorId="4" shapeId="0" xr:uid="{00000000-0006-0000-0100-00002F000000}">
      <text>
        <r>
          <rPr>
            <b/>
            <sz val="8"/>
            <color indexed="81"/>
            <rFont val="Tahoma"/>
            <family val="2"/>
          </rPr>
          <t>rivalan:</t>
        </r>
        <r>
          <rPr>
            <sz val="8"/>
            <color indexed="81"/>
            <rFont val="Tahoma"/>
            <family val="2"/>
          </rPr>
          <t xml:space="preserve">
Age Pulli</t>
        </r>
      </text>
    </comment>
    <comment ref="CX1" authorId="4" shapeId="0" xr:uid="{00000000-0006-0000-0100-000030000000}">
      <text>
        <r>
          <rPr>
            <b/>
            <sz val="8"/>
            <color indexed="81"/>
            <rFont val="Tahoma"/>
            <family val="2"/>
          </rPr>
          <t>rivalan:</t>
        </r>
        <r>
          <rPr>
            <sz val="8"/>
            <color indexed="81"/>
            <rFont val="Tahoma"/>
            <family val="2"/>
          </rPr>
          <t xml:space="preserve">
Nombre de poussins</t>
        </r>
      </text>
    </comment>
    <comment ref="CY1" authorId="0" shapeId="0" xr:uid="{00000000-0006-0000-0100-000031000000}">
      <text>
        <r>
          <rPr>
            <b/>
            <sz val="8"/>
            <color indexed="81"/>
            <rFont val="Tahoma"/>
            <family val="2"/>
          </rPr>
          <t>Pierre-Yves HENRY:</t>
        </r>
        <r>
          <rPr>
            <sz val="8"/>
            <color indexed="81"/>
            <rFont val="Tahoma"/>
            <family val="2"/>
          </rPr>
          <t xml:space="preserve">
Nombre d'oeufs</t>
        </r>
      </text>
    </comment>
    <comment ref="DD1" authorId="0" shapeId="0" xr:uid="{00000000-0006-0000-0100-000032000000}">
      <text>
        <r>
          <rPr>
            <b/>
            <sz val="9"/>
            <color indexed="81"/>
            <rFont val="Tahoma"/>
            <family val="2"/>
          </rPr>
          <t>Pierre-Yves HENRY:</t>
        </r>
        <r>
          <rPr>
            <sz val="9"/>
            <color indexed="81"/>
            <rFont val="Tahoma"/>
            <family val="2"/>
          </rPr>
          <t xml:space="preserve">
Longueur tête + bec</t>
        </r>
      </text>
    </comment>
    <comment ref="DW1" authorId="0" shapeId="0" xr:uid="{00000000-0006-0000-0100-000033000000}">
      <text>
        <r>
          <rPr>
            <b/>
            <sz val="9"/>
            <color indexed="81"/>
            <rFont val="Tahoma"/>
            <family val="2"/>
          </rPr>
          <t>Pierre-Yves HENRY:</t>
        </r>
        <r>
          <rPr>
            <sz val="9"/>
            <color indexed="81"/>
            <rFont val="Tahoma"/>
            <family val="2"/>
          </rPr>
          <t xml:space="preserve">
Codes des espèces pour la session et le secteur séparés par /
Ex: ACRSCI/ACRSCH
Si vide = pas de repasse
</t>
        </r>
      </text>
    </comment>
    <comment ref="DX1" authorId="0" shapeId="0" xr:uid="{00000000-0006-0000-0100-000034000000}">
      <text>
        <r>
          <rPr>
            <i/>
            <sz val="8"/>
            <color indexed="81"/>
            <rFont val="Tahoma"/>
            <family val="2"/>
          </rPr>
          <t>Variable à choix MULTIPLE, à séparer par | (AltGr+6)
Marques colorées</t>
        </r>
        <r>
          <rPr>
            <sz val="8"/>
            <color indexed="81"/>
            <rFont val="Tahoma"/>
            <family val="2"/>
          </rPr>
          <t xml:space="preserve">
</t>
        </r>
        <r>
          <rPr>
            <b/>
            <sz val="8"/>
            <color indexed="81"/>
            <rFont val="Tahoma"/>
            <family val="2"/>
          </rPr>
          <t>T</t>
        </r>
        <r>
          <rPr>
            <sz val="8"/>
            <color indexed="81"/>
            <rFont val="Tahoma"/>
            <family val="2"/>
          </rPr>
          <t xml:space="preserve">: Bague(s) colorée(s) et/ou gravée(s)
</t>
        </r>
        <r>
          <rPr>
            <b/>
            <sz val="8"/>
            <color indexed="81"/>
            <rFont val="Tahoma"/>
            <family val="2"/>
          </rPr>
          <t>TD</t>
        </r>
        <r>
          <rPr>
            <sz val="8"/>
            <color indexed="81"/>
            <rFont val="Tahoma"/>
            <family val="2"/>
          </rPr>
          <t xml:space="preserve"> : Bague "drapeau"
A : marque alaire
</t>
        </r>
        <r>
          <rPr>
            <b/>
            <sz val="8"/>
            <color indexed="81"/>
            <rFont val="Tahoma"/>
            <family val="2"/>
          </rPr>
          <t>N:</t>
        </r>
        <r>
          <rPr>
            <sz val="8"/>
            <color indexed="81"/>
            <rFont val="Tahoma"/>
            <family val="2"/>
          </rPr>
          <t xml:space="preserve"> marque nasale
</t>
        </r>
        <r>
          <rPr>
            <b/>
            <sz val="8"/>
            <color indexed="81"/>
            <rFont val="Tahoma"/>
            <family val="2"/>
          </rPr>
          <t>C:</t>
        </r>
        <r>
          <rPr>
            <sz val="8"/>
            <color indexed="81"/>
            <rFont val="Tahoma"/>
            <family val="2"/>
          </rPr>
          <t xml:space="preserve"> collier
</t>
        </r>
        <r>
          <rPr>
            <b/>
            <sz val="8"/>
            <color indexed="81"/>
            <rFont val="Tahoma"/>
            <family val="2"/>
          </rPr>
          <t>PLUME</t>
        </r>
        <r>
          <rPr>
            <sz val="8"/>
            <color indexed="81"/>
            <rFont val="Tahoma"/>
            <family val="2"/>
          </rPr>
          <t xml:space="preserve"> : Coloration ou décoloration de plumes
</t>
        </r>
        <r>
          <rPr>
            <b/>
            <sz val="8"/>
            <color indexed="81"/>
            <rFont val="Tahoma"/>
            <family val="2"/>
          </rPr>
          <t>D</t>
        </r>
        <r>
          <rPr>
            <sz val="8"/>
            <color indexed="81"/>
            <rFont val="Tahoma"/>
            <family val="2"/>
          </rPr>
          <t xml:space="preserve"> : Autres
--------
</t>
        </r>
        <r>
          <rPr>
            <i/>
            <sz val="8"/>
            <color indexed="81"/>
            <rFont val="Tahoma"/>
            <family val="2"/>
          </rPr>
          <t>Marques éléctroniques</t>
        </r>
        <r>
          <rPr>
            <sz val="8"/>
            <color indexed="81"/>
            <rFont val="Tahoma"/>
            <family val="2"/>
          </rPr>
          <t xml:space="preserve">
</t>
        </r>
        <r>
          <rPr>
            <b/>
            <sz val="8"/>
            <color indexed="81"/>
            <rFont val="Tahoma"/>
            <family val="2"/>
          </rPr>
          <t>ARGOS</t>
        </r>
        <r>
          <rPr>
            <sz val="8"/>
            <color indexed="81"/>
            <rFont val="Tahoma"/>
            <family val="2"/>
          </rPr>
          <t xml:space="preserve"> : Balise suivie par satellite (p. ex. Argos, Icarus)
</t>
        </r>
        <r>
          <rPr>
            <b/>
            <sz val="8"/>
            <color indexed="81"/>
            <rFont val="Tahoma"/>
            <family val="2"/>
          </rPr>
          <t>GLS</t>
        </r>
        <r>
          <rPr>
            <sz val="8"/>
            <color indexed="81"/>
            <rFont val="Tahoma"/>
            <family val="2"/>
          </rPr>
          <t xml:space="preserve"> : Géolocateur (enregistreur de lumière)
</t>
        </r>
        <r>
          <rPr>
            <b/>
            <sz val="8"/>
            <color indexed="81"/>
            <rFont val="Tahoma"/>
            <family val="2"/>
          </rPr>
          <t>GPS</t>
        </r>
        <r>
          <rPr>
            <sz val="8"/>
            <color indexed="81"/>
            <rFont val="Tahoma"/>
            <family val="2"/>
          </rPr>
          <t xml:space="preserve"> : Positionnement via satelittes (GPS, Galileo, ...)
</t>
        </r>
        <r>
          <rPr>
            <b/>
            <sz val="8"/>
            <color indexed="81"/>
            <rFont val="Tahoma"/>
            <family val="2"/>
          </rPr>
          <t>POS</t>
        </r>
        <r>
          <rPr>
            <sz val="8"/>
            <color indexed="81"/>
            <rFont val="Tahoma"/>
            <family val="2"/>
          </rPr>
          <t xml:space="preserve"> : Positionnant via autres technologies (GSM, LPWAN, LoRaWan, ...)
</t>
        </r>
        <r>
          <rPr>
            <b/>
            <sz val="8"/>
            <color indexed="81"/>
            <rFont val="Tahoma"/>
            <family val="2"/>
          </rPr>
          <t>RADIO</t>
        </r>
        <r>
          <rPr>
            <sz val="8"/>
            <color indexed="81"/>
            <rFont val="Tahoma"/>
            <family val="2"/>
          </rPr>
          <t xml:space="preserve"> : Radio-émetteur/transmetteur (VHF, UHF. . . )
</t>
        </r>
        <r>
          <rPr>
            <b/>
            <sz val="8"/>
            <color indexed="81"/>
            <rFont val="Tahoma"/>
            <family val="2"/>
          </rPr>
          <t>RFID_EXT</t>
        </r>
        <r>
          <rPr>
            <sz val="8"/>
            <color indexed="81"/>
            <rFont val="Tahoma"/>
            <family val="2"/>
          </rPr>
          <t xml:space="preserve"> : Transpondeur externe
-------
Absence de marque auxilliaire
</t>
        </r>
        <r>
          <rPr>
            <b/>
            <sz val="8"/>
            <color indexed="81"/>
            <rFont val="Tahoma"/>
            <family val="2"/>
          </rPr>
          <t>AUCUNE</t>
        </r>
        <r>
          <rPr>
            <sz val="8"/>
            <color indexed="81"/>
            <rFont val="Tahoma"/>
            <family val="2"/>
          </rPr>
          <t xml:space="preserve"> : Aucune marque auxiliaire n'est présente/visible</t>
        </r>
      </text>
    </comment>
    <comment ref="DY1" authorId="0" shapeId="0" xr:uid="{00000000-0006-0000-0100-000035000000}">
      <text>
        <r>
          <rPr>
            <b/>
            <sz val="8"/>
            <color indexed="81"/>
            <rFont val="Tahoma"/>
            <family val="2"/>
          </rPr>
          <t>Pierre-Yves HENRY:
A séparer par /
Drapeaux: à faire précéder de F</t>
        </r>
        <r>
          <rPr>
            <sz val="8"/>
            <color indexed="81"/>
            <rFont val="Tahoma"/>
            <family val="2"/>
          </rPr>
          <t xml:space="preserve">
</t>
        </r>
        <r>
          <rPr>
            <b/>
            <sz val="8"/>
            <color indexed="81"/>
            <rFont val="Tahoma"/>
            <family val="2"/>
          </rPr>
          <t>B</t>
        </r>
        <r>
          <rPr>
            <sz val="8"/>
            <color indexed="81"/>
            <rFont val="Tahoma"/>
            <family val="2"/>
          </rPr>
          <t xml:space="preserve">: bleu
</t>
        </r>
        <r>
          <rPr>
            <b/>
            <sz val="8"/>
            <color indexed="81"/>
            <rFont val="Tahoma"/>
            <family val="2"/>
          </rPr>
          <t>Bc</t>
        </r>
        <r>
          <rPr>
            <sz val="8"/>
            <color indexed="81"/>
            <rFont val="Tahoma"/>
            <family val="2"/>
          </rPr>
          <t xml:space="preserve">: bleu clair
</t>
        </r>
        <r>
          <rPr>
            <b/>
            <sz val="8"/>
            <color indexed="81"/>
            <rFont val="Tahoma"/>
            <family val="2"/>
          </rPr>
          <t>J</t>
        </r>
        <r>
          <rPr>
            <sz val="8"/>
            <color indexed="81"/>
            <rFont val="Tahoma"/>
            <family val="2"/>
          </rPr>
          <t xml:space="preserve">: jaune
M: mauve
</t>
        </r>
        <r>
          <rPr>
            <b/>
            <sz val="8"/>
            <color indexed="81"/>
            <rFont val="Tahoma"/>
            <family val="2"/>
          </rPr>
          <t>Ma</t>
        </r>
        <r>
          <rPr>
            <sz val="8"/>
            <color indexed="81"/>
            <rFont val="Tahoma"/>
            <family val="2"/>
          </rPr>
          <t xml:space="preserve">: Marron
</t>
        </r>
        <r>
          <rPr>
            <b/>
            <sz val="8"/>
            <color indexed="81"/>
            <rFont val="Tahoma"/>
            <family val="2"/>
          </rPr>
          <t>MT</t>
        </r>
        <r>
          <rPr>
            <sz val="8"/>
            <color indexed="81"/>
            <rFont val="Tahoma"/>
            <family val="2"/>
          </rPr>
          <t xml:space="preserve">: bague métal
</t>
        </r>
        <r>
          <rPr>
            <b/>
            <sz val="8"/>
            <color indexed="81"/>
            <rFont val="Tahoma"/>
            <family val="2"/>
          </rPr>
          <t>N</t>
        </r>
        <r>
          <rPr>
            <sz val="8"/>
            <color indexed="81"/>
            <rFont val="Tahoma"/>
            <family val="2"/>
          </rPr>
          <t xml:space="preserve">: noir
</t>
        </r>
        <r>
          <rPr>
            <b/>
            <sz val="8"/>
            <color indexed="81"/>
            <rFont val="Tahoma"/>
            <family val="2"/>
          </rPr>
          <t>O</t>
        </r>
        <r>
          <rPr>
            <sz val="8"/>
            <color indexed="81"/>
            <rFont val="Tahoma"/>
            <family val="2"/>
          </rPr>
          <t xml:space="preserve">: orange
</t>
        </r>
        <r>
          <rPr>
            <b/>
            <sz val="8"/>
            <color indexed="81"/>
            <rFont val="Tahoma"/>
            <family val="2"/>
          </rPr>
          <t>Rc</t>
        </r>
        <r>
          <rPr>
            <sz val="8"/>
            <color indexed="81"/>
            <rFont val="Tahoma"/>
            <family val="2"/>
          </rPr>
          <t xml:space="preserve">: Rose clair
</t>
        </r>
        <r>
          <rPr>
            <b/>
            <sz val="8"/>
            <color indexed="81"/>
            <rFont val="Tahoma"/>
            <family val="2"/>
          </rPr>
          <t>R</t>
        </r>
        <r>
          <rPr>
            <sz val="8"/>
            <color indexed="81"/>
            <rFont val="Tahoma"/>
            <family val="2"/>
          </rPr>
          <t xml:space="preserve">: rouge
</t>
        </r>
        <r>
          <rPr>
            <b/>
            <sz val="8"/>
            <color indexed="81"/>
            <rFont val="Tahoma"/>
            <family val="2"/>
          </rPr>
          <t>Rf</t>
        </r>
        <r>
          <rPr>
            <sz val="8"/>
            <color indexed="81"/>
            <rFont val="Tahoma"/>
            <family val="2"/>
          </rPr>
          <t xml:space="preserve"> : Rouge foncé / Carmin
</t>
        </r>
        <r>
          <rPr>
            <b/>
            <sz val="8"/>
            <color indexed="81"/>
            <rFont val="Tahoma"/>
            <family val="2"/>
          </rPr>
          <t>V</t>
        </r>
        <r>
          <rPr>
            <sz val="8"/>
            <color indexed="81"/>
            <rFont val="Tahoma"/>
            <family val="2"/>
          </rPr>
          <t xml:space="preserve">: vert
</t>
        </r>
        <r>
          <rPr>
            <b/>
            <sz val="8"/>
            <color indexed="81"/>
            <rFont val="Tahoma"/>
            <family val="2"/>
          </rPr>
          <t>Vc</t>
        </r>
        <r>
          <rPr>
            <sz val="8"/>
            <color indexed="81"/>
            <rFont val="Tahoma"/>
            <family val="2"/>
          </rPr>
          <t xml:space="preserve">: Vert clair / pistache
</t>
        </r>
        <r>
          <rPr>
            <b/>
            <sz val="8"/>
            <color indexed="81"/>
            <rFont val="Tahoma"/>
            <family val="2"/>
          </rPr>
          <t>Vi</t>
        </r>
        <r>
          <rPr>
            <sz val="8"/>
            <color indexed="81"/>
            <rFont val="Tahoma"/>
            <family val="2"/>
          </rPr>
          <t xml:space="preserve">: violet
</t>
        </r>
        <r>
          <rPr>
            <b/>
            <sz val="8"/>
            <color indexed="81"/>
            <rFont val="Tahoma"/>
            <family val="2"/>
          </rPr>
          <t>Wh</t>
        </r>
        <r>
          <rPr>
            <sz val="8"/>
            <color indexed="81"/>
            <rFont val="Tahoma"/>
            <family val="2"/>
          </rPr>
          <t>: blanc</t>
        </r>
      </text>
    </comment>
    <comment ref="EA1" authorId="0" shapeId="0" xr:uid="{00000000-0006-0000-0100-000036000000}">
      <text>
        <r>
          <rPr>
            <b/>
            <sz val="8"/>
            <color indexed="81"/>
            <rFont val="Tahoma"/>
            <family val="2"/>
          </rPr>
          <t>Pierre-Yves HENRY:</t>
        </r>
        <r>
          <rPr>
            <sz val="8"/>
            <color indexed="81"/>
            <rFont val="Tahoma"/>
            <family val="2"/>
          </rPr>
          <t xml:space="preserve">
U: up (vers le haut)
D: down (vers le bas)</t>
        </r>
      </text>
    </comment>
    <comment ref="EE1" authorId="5" shapeId="0" xr:uid="{00000000-0006-0000-0100-000037000000}">
      <text>
        <r>
          <rPr>
            <sz val="9"/>
            <color indexed="81"/>
            <rFont val="Tahoma"/>
            <family val="2"/>
          </rPr>
          <t>Les prélèvements réalisés sur un individu, en les séparant par un ";" si des prélèvements différents ont été réalisés.
PLUME : plume
SANG : sang
ONGLE : ongle
CLOACAL : écouvillonnage cloacal
TRACHEAL : écouvillonnage trachéal
LAVE : lavement cloacal
SPERME : prélèvement de sperme
UROPYGIAL : sécrétion uropygiale
REGURGITA : Régurgitas spontanés</t>
        </r>
      </text>
    </comment>
    <comment ref="EF1" authorId="5" shapeId="0" xr:uid="{00000000-0006-0000-0100-000038000000}">
      <text>
        <r>
          <rPr>
            <sz val="9"/>
            <color indexed="81"/>
            <rFont val="Tahoma"/>
            <family val="2"/>
          </rPr>
          <t>Les prélèvements réalisés sur un individu, en les séparant par un ";" si des prélèvements différents ont été réalisés.
TIQUE : Tique
MOUCHE_PLATE : Mouche plate
ACARIEN : Acarien
AUTRES : Autres parasites externes</t>
        </r>
      </text>
    </comment>
    <comment ref="EG1" authorId="5" shapeId="0" xr:uid="{00000000-0006-0000-0100-000039000000}">
      <text>
        <r>
          <rPr>
            <b/>
            <sz val="9"/>
            <color indexed="81"/>
            <rFont val="Tahoma"/>
            <family val="2"/>
          </rPr>
          <t>Etat du muscle pectoral : voir Guide de saisie</t>
        </r>
        <r>
          <rPr>
            <sz val="9"/>
            <color indexed="81"/>
            <rFont val="Tahoma"/>
            <family val="2"/>
          </rPr>
          <t xml:space="preserve">
</t>
        </r>
      </text>
    </comment>
  </commentList>
</comments>
</file>

<file path=xl/sharedStrings.xml><?xml version="1.0" encoding="utf-8"?>
<sst xmlns="http://schemas.openxmlformats.org/spreadsheetml/2006/main" count="30625" uniqueCount="30317">
  <si>
    <t>Quelques conseils pour faire un bon usage de se fichier d'aide à la saisie de données de baguage</t>
  </si>
  <si>
    <r>
      <t xml:space="preserve">Vous pouvez ajouter toutes les champs (colonnes) nécessaires à vos suivis dans la </t>
    </r>
    <r>
      <rPr>
        <b/>
        <sz val="10"/>
        <color indexed="10"/>
        <rFont val="Arial"/>
        <family val="2"/>
      </rPr>
      <t>feuille SAISIE</t>
    </r>
    <r>
      <rPr>
        <sz val="10"/>
        <rFont val="Arial"/>
        <family val="2"/>
      </rPr>
      <t xml:space="preserve"> (cf. guide de saisie)</t>
    </r>
  </si>
  <si>
    <r>
      <rPr>
        <b/>
        <sz val="10"/>
        <color indexed="10"/>
        <rFont val="Arial"/>
        <family val="2"/>
      </rPr>
      <t>N'envoyer</t>
    </r>
    <r>
      <rPr>
        <sz val="10"/>
        <rFont val="Arial"/>
        <family val="2"/>
      </rPr>
      <t xml:space="preserve"> </t>
    </r>
    <r>
      <rPr>
        <b/>
        <sz val="10"/>
        <color indexed="10"/>
        <rFont val="Arial"/>
        <family val="2"/>
      </rPr>
      <t>QUE les données pas encore envoyées au CRBPO</t>
    </r>
    <r>
      <rPr>
        <sz val="10"/>
        <rFont val="Arial"/>
        <family val="2"/>
      </rPr>
      <t>. Pour ça, à chaque fois que vous envoyez des données, indiquez la date d'envoi dans la 1ère colonne.</t>
    </r>
  </si>
  <si>
    <t>Sinon, vous recevrez toutes les données en doublon en erreur…</t>
  </si>
  <si>
    <r>
      <t>N'oubliez pas d</t>
    </r>
    <r>
      <rPr>
        <b/>
        <sz val="10"/>
        <color indexed="10"/>
        <rFont val="Arial"/>
        <family val="2"/>
      </rPr>
      <t>'envoyer la 1ère ligne</t>
    </r>
    <r>
      <rPr>
        <sz val="10"/>
        <rFont val="Arial"/>
        <family val="2"/>
      </rPr>
      <t xml:space="preserve"> (en-tête des colonnes) pour que l'importation puisse se faire.</t>
    </r>
  </si>
  <si>
    <t>Sinon, le fichier ne pourra pas être importé, et vous sera renvoyé.</t>
  </si>
  <si>
    <t xml:space="preserve">Attention, pour que les fenêtres de commentaires apportant des précisions sur la signification des champs s'affichent en entier, </t>
  </si>
  <si>
    <t>il faut plasser le curseur sur la première ligne pour que le commentaire s'affiche en entier. Dans tous les cas, si vous n'êtes pas</t>
  </si>
  <si>
    <t xml:space="preserve"> familié avec un champ donné, reportez-vous au guide de saisie pour savoir comment le remplir.</t>
  </si>
  <si>
    <t>Signification du code couleur</t>
  </si>
  <si>
    <t>JAUNE = Indispensable pour toute donnée (dans la mesure où l'information existe)</t>
  </si>
  <si>
    <t>ORANGE = Indispensable dans certains protocoles, et recommandé chaque fois que possible</t>
  </si>
  <si>
    <t>BLANC = facultatif</t>
  </si>
  <si>
    <t>GRIS = colonne normalement masquée; facultatif</t>
  </si>
  <si>
    <t>NOIR = colonne obsolète, maintenue pour cohérence entre fichiers</t>
  </si>
  <si>
    <t>Bon à savoir</t>
  </si>
  <si>
    <t>1) Pensez à regarder les en-têtes des colonnes (là où il y a un triangle rouge), cela vous rappelle la définition de la variable</t>
  </si>
  <si>
    <t>2) L'ordre des colonnes est strictement identique à celui dans vos exports de données automatiques par le CRBPO.</t>
  </si>
  <si>
    <t>3) Masquez (cachez) les colonnes (variables) qui ne vous sont pas utiles. Pour les masquer, sélectionnez les colonnes en cliquant sur l'en-tête de colonne (lettre) -&gt; clic droit -&gt; Masquer</t>
  </si>
  <si>
    <t xml:space="preserve">4) Vous pouvez changer le format de cellule en fonction de vos besoins, mais dans ce cas, vérifiez bien que c'est compatible </t>
  </si>
  <si>
    <t>avec le critère de validation des données (le cas échéant, changez également le critères de validation)</t>
  </si>
  <si>
    <t>5) Dans le cas où vous auriez à saisir des codes obsolètes, vous aurez à neutraliser la liste de validation. Pour cela, sélectionner les cellules concernées pui cliquer sur "Données" / "Validation des données"; dans la fenêtre cliquer sur  "Zffacer tout" puis "Ok"</t>
  </si>
  <si>
    <t>Version</t>
  </si>
  <si>
    <t>Date</t>
  </si>
  <si>
    <t>Modification effectuée</t>
  </si>
  <si>
    <t>4.11</t>
  </si>
  <si>
    <t>Correction du code pays pour le maroc</t>
  </si>
  <si>
    <t>4.10</t>
  </si>
  <si>
    <t>Ajout du champ MUSCLE (Etat du muscle pectoral)</t>
  </si>
  <si>
    <t>Ajout de 2 nouveaux centres espagnols</t>
  </si>
  <si>
    <r>
      <rPr>
        <b/>
        <sz val="10"/>
        <color rgb="FFFF0000"/>
        <rFont val="Arial"/>
        <family val="2"/>
      </rPr>
      <t>(1) Correction des codes de CIRC REPR (allant de 00 à 09);</t>
    </r>
    <r>
      <rPr>
        <sz val="10"/>
        <color indexed="49"/>
        <rFont val="Arial"/>
        <family val="2"/>
      </rPr>
      <t xml:space="preserve">
</t>
    </r>
    <r>
      <rPr>
        <sz val="10"/>
        <rFont val="Arial"/>
        <family val="2"/>
      </rPr>
      <t xml:space="preserve">(2) </t>
    </r>
    <r>
      <rPr>
        <sz val="10"/>
        <color rgb="FFFF0000"/>
        <rFont val="Arial"/>
        <family val="2"/>
      </rPr>
      <t>réintégration du champ AS en colonne BF</t>
    </r>
    <r>
      <rPr>
        <sz val="10"/>
        <rFont val="Arial"/>
        <family val="2"/>
      </rPr>
      <t>; AS est obsolète (ne plus l'utiliser, voir PRELEV_BIO), mais utile pour avec les mêmes champs dans tous les fichiers CRBPO.</t>
    </r>
  </si>
  <si>
    <r>
      <rPr>
        <b/>
        <sz val="10"/>
        <color rgb="FFFF0000"/>
        <rFont val="Arial"/>
        <family val="2"/>
      </rPr>
      <t xml:space="preserve">(1) Mise en œuvre des nouveaux codes pour l'Etat de Santé (ES); </t>
    </r>
    <r>
      <rPr>
        <sz val="10"/>
        <color indexed="49"/>
        <rFont val="Arial"/>
        <family val="2"/>
      </rPr>
      <t xml:space="preserve">
</t>
    </r>
    <r>
      <rPr>
        <sz val="10"/>
        <rFont val="Arial"/>
        <family val="2"/>
      </rPr>
      <t xml:space="preserve">(2) ajout d'une liste de validation pour variable GESTION; 
(3) ajout de nouvelle circonstance de reprise: </t>
    </r>
    <r>
      <rPr>
        <sz val="10"/>
        <color rgb="FFFF0000"/>
        <rFont val="Arial"/>
        <family val="2"/>
      </rPr>
      <t>91 Trouvé près d'une éolienn</t>
    </r>
    <r>
      <rPr>
        <sz val="10"/>
        <rFont val="Arial"/>
        <family val="2"/>
      </rPr>
      <t xml:space="preserve">e; 
(4) ajout du CENTRE BHS; 
(5) ajout en commentaire des </t>
    </r>
    <r>
      <rPr>
        <b/>
        <sz val="10"/>
        <color rgb="FFFF0000"/>
        <rFont val="Arial"/>
        <family val="2"/>
      </rPr>
      <t>nouvelles catégories pour TYPE MARQUE</t>
    </r>
  </si>
  <si>
    <t>(1) Suppression de la liste de validation pour CA; 
(2) Ajout de departement pour l'outre-mer</t>
  </si>
  <si>
    <t>Ajout des colonnes PRELEV_BIO et PRELEV_PARASITE en remplacement de PRELEV</t>
  </si>
  <si>
    <t>v4.4</t>
  </si>
  <si>
    <r>
      <t>(1) Elimination de la feuille 'Légende des champs'. Afin de connaître la</t>
    </r>
    <r>
      <rPr>
        <sz val="10"/>
        <color rgb="FFFF0000"/>
        <rFont val="Arial"/>
        <family val="2"/>
      </rPr>
      <t xml:space="preserve"> </t>
    </r>
    <r>
      <rPr>
        <b/>
        <sz val="10"/>
        <color rgb="FFFF0000"/>
        <rFont val="Arial"/>
        <family val="2"/>
      </rPr>
      <t>signification des variables, reportez-vous au guide de saisie des données</t>
    </r>
    <r>
      <rPr>
        <sz val="10"/>
        <rFont val="Arial"/>
        <family val="2"/>
      </rPr>
      <t xml:space="preserve"> (https://crbpo.mnhn.fr/spip.php?article23). </t>
    </r>
    <r>
      <rPr>
        <sz val="10"/>
        <color indexed="30"/>
        <rFont val="Arial"/>
        <family val="2"/>
      </rPr>
      <t xml:space="preserve">
</t>
    </r>
    <r>
      <rPr>
        <sz val="10"/>
        <rFont val="Arial"/>
        <family val="2"/>
      </rPr>
      <t>(2) Précisions sur le champ PRELEV, indiquant les prélèvements réalisés sur un individu.</t>
    </r>
  </si>
  <si>
    <t>v4.3</t>
  </si>
  <si>
    <t>Ajout d'une colonne PRELEV indiquant les prélèvements réalisés sur un individu</t>
  </si>
  <si>
    <t>v4.2</t>
  </si>
  <si>
    <r>
      <t xml:space="preserve">Ajout de </t>
    </r>
    <r>
      <rPr>
        <b/>
        <sz val="10"/>
        <color rgb="FFFF0000"/>
        <rFont val="Arial"/>
        <family val="2"/>
      </rPr>
      <t>ACTION = PERDUE et DETRUITE</t>
    </r>
    <r>
      <rPr>
        <sz val="10"/>
        <rFont val="Arial"/>
        <family val="2"/>
      </rPr>
      <t xml:space="preserve"> permettant d'indiquer la perte ou la destruction d'une bague</t>
    </r>
  </si>
  <si>
    <t>v4.1</t>
  </si>
  <si>
    <t>(1) Correction de n° de DEPT (Outre-Mer, Corse), et ajout menu déroulant DEPT</t>
  </si>
  <si>
    <t>v4.0</t>
  </si>
  <si>
    <r>
      <t xml:space="preserve">(1) Ajout de </t>
    </r>
    <r>
      <rPr>
        <b/>
        <sz val="10"/>
        <color rgb="FFFF0000"/>
        <rFont val="Arial"/>
        <family val="2"/>
      </rPr>
      <t>ACTION = BREDOUILLE et SANS</t>
    </r>
    <r>
      <rPr>
        <sz val="10"/>
        <rFont val="Arial"/>
        <family val="2"/>
      </rPr>
      <t>, permettant la saisie d'oiseau non-bagué et de session sans aucune capture; 
(2)</t>
    </r>
    <r>
      <rPr>
        <sz val="10"/>
        <color rgb="FFFF0000"/>
        <rFont val="Arial"/>
        <family val="2"/>
      </rPr>
      <t xml:space="preserve"> critère sexuel (CS): ajout de ADN</t>
    </r>
    <r>
      <rPr>
        <sz val="10"/>
        <rFont val="Arial"/>
        <family val="2"/>
      </rPr>
      <t>; 
(3) DEPT: ajout des ultramarins; 
(4) GE: ajout des types de piège BALCHATRI et FILETS SUPERPOSES; 
(5) THEME SESSION: ajout de SOINS (et suppression de HALTE et AXE 2).</t>
    </r>
  </si>
  <si>
    <t>v3.13</t>
  </si>
  <si>
    <t>Ajout de pièges (GE): FILET CANOPEE, NETGUN, SOINS, AUTRE</t>
  </si>
  <si>
    <t>v3.12</t>
  </si>
  <si>
    <t>Révision des légendes des codes pour COND REPR; élimination du centre RUP</t>
  </si>
  <si>
    <t>v3.11</t>
  </si>
  <si>
    <t>Ajout de STOC ROZO dans THEME SESSION</t>
  </si>
  <si>
    <t>v3.10</t>
  </si>
  <si>
    <t>(1) Ajout de la variable MUE RP (colonne DV), 
(2) Révision de l'ordre des colonnes. Colonne AE correspond à RE (ancienne variable repasse, à ne plus utiliser). RE_SESSION déplacée à la colonne DW.</t>
  </si>
  <si>
    <t>v3.09</t>
  </si>
  <si>
    <t>Modification des champs CS et CA pour autoriser la saisie de plusieurs critères de sexe / d'âge par donnée</t>
  </si>
  <si>
    <t>v3.08</t>
  </si>
  <si>
    <t>Modification des valeurs limites pour les mesures de bec (BN, BP)</t>
  </si>
  <si>
    <t>v3.07</t>
  </si>
  <si>
    <t xml:space="preserve">(1) Toutes les colonnes sont apparentes (et non plus certaines masquées). Pensez à masquer celles qui ne vous sont pas utiles. 
(2) Correction de quelques formats de cellule non-cohérents. </t>
  </si>
  <si>
    <t>v3.06</t>
  </si>
  <si>
    <t>Remplacement de RE par RE_SESSION (repasse)</t>
  </si>
  <si>
    <t>v3.05</t>
  </si>
  <si>
    <t>Ajout de OE dans CS; Ajout d'une feuille 'Légende des champs'</t>
  </si>
  <si>
    <t>v3.04</t>
  </si>
  <si>
    <t>Ajout de l'intégralité des codes espèces et sous-espèces en vigueur</t>
  </si>
  <si>
    <t>v3.03</t>
  </si>
  <si>
    <t>Modification des catégories d'AGE (pour aller jusqu'à +9A), modification des formats de colonne pour PREC DATE, AD</t>
  </si>
  <si>
    <t>v3.02</t>
  </si>
  <si>
    <t>Correction du format de PREC DATE et de CIRC REPR</t>
  </si>
  <si>
    <t>v3.01</t>
  </si>
  <si>
    <t>remplacement du format des cellules pour biométrie (pour affichage avec 1 décimale), du format pour les départements, ajout du centre autrichien</t>
  </si>
  <si>
    <t>v3.00</t>
  </si>
  <si>
    <t>Modification de l'ordre des colonnes pour le standardiser avec les autres fichiers (export de données par le CRBPO, bilan automatisé, gestion de contrôles couleur), et ajouts de variables. Mise en couleur des variables obligatoires dans tout ou partie des programmes du PNRO. Ajout des codes especes pour canari (SERRIADOM) et pigeon domestique (COLLIVDOM)</t>
  </si>
  <si>
    <t>v2.08</t>
  </si>
  <si>
    <t>Modification d'une erreur sur la variable MU; en-têtes de colonnes exclues des listes de validation</t>
  </si>
  <si>
    <t>v2.07</t>
  </si>
  <si>
    <t>Nouveaux codes pour l'état de la mue (MU)</t>
  </si>
  <si>
    <t>v2.06</t>
  </si>
  <si>
    <t>Thème BRUANT éliminé</t>
  </si>
  <si>
    <t>v2.05</t>
  </si>
  <si>
    <t>Ajustement des fenêtres de commentaires; correction des noms de champs "SENS LECTURE DROIT", "SENS LECTURE GAUCHE"; clarification d'usage pour un bon affichage des fenêtes de commentaires</t>
  </si>
  <si>
    <t>v2.04</t>
  </si>
  <si>
    <t>Elimination des lignes vides pour éviter les erreurs à l’importation dans la base de données</t>
  </si>
  <si>
    <t>v2.03</t>
  </si>
  <si>
    <t>Révision des codes pour DO</t>
  </si>
  <si>
    <t>v2.02</t>
  </si>
  <si>
    <t>Ajout d'un mémo pour la mue (MU), listes pour CS, CA, révision de la liste des thèmes, de l'ordre des feuilles, du sens de lecture pour bague couleur droite</t>
  </si>
  <si>
    <t>v2.01</t>
  </si>
  <si>
    <t>Ajout de Egretta alba</t>
  </si>
  <si>
    <t>Transmis le</t>
  </si>
  <si>
    <t>ACTION</t>
  </si>
  <si>
    <t>CENTRE</t>
  </si>
  <si>
    <t>BAGUE</t>
  </si>
  <si>
    <t>DATE</t>
  </si>
  <si>
    <t>PREC DATE</t>
  </si>
  <si>
    <t>HEURE</t>
  </si>
  <si>
    <t>ESPECE</t>
  </si>
  <si>
    <t>SEXE</t>
  </si>
  <si>
    <t>AGE</t>
  </si>
  <si>
    <t>PAYS</t>
  </si>
  <si>
    <t>DEPT</t>
  </si>
  <si>
    <t>Dept en clair</t>
  </si>
  <si>
    <t>LOCALITE</t>
  </si>
  <si>
    <t>LIEUDIT</t>
  </si>
  <si>
    <t>LP</t>
  </si>
  <si>
    <t>MA</t>
  </si>
  <si>
    <t>AD</t>
  </si>
  <si>
    <t>THEME SESSION</t>
  </si>
  <si>
    <t>THEME</t>
  </si>
  <si>
    <t>BAGUEUR</t>
  </si>
  <si>
    <t>BG</t>
  </si>
  <si>
    <t>COND REPR</t>
  </si>
  <si>
    <t>CIRC REPR</t>
  </si>
  <si>
    <t>MEMO SESSION</t>
  </si>
  <si>
    <t>MEMO</t>
  </si>
  <si>
    <t>FS</t>
  </si>
  <si>
    <t>HS</t>
  </si>
  <si>
    <t>DS</t>
  </si>
  <si>
    <t>GE</t>
  </si>
  <si>
    <t>RE</t>
  </si>
  <si>
    <t>MI</t>
  </si>
  <si>
    <t>Leurre</t>
  </si>
  <si>
    <t>LP Droite</t>
  </si>
  <si>
    <t>NF</t>
  </si>
  <si>
    <t>BC</t>
  </si>
  <si>
    <t>CS</t>
  </si>
  <si>
    <t>CA</t>
  </si>
  <si>
    <t>PC</t>
  </si>
  <si>
    <t>PI</t>
  </si>
  <si>
    <t>TL</t>
  </si>
  <si>
    <t>TQ</t>
  </si>
  <si>
    <t>REFERENCE</t>
  </si>
  <si>
    <t>DECRIT_COMME</t>
  </si>
  <si>
    <t>Nom scientifique</t>
  </si>
  <si>
    <t>Nom vernaculaire</t>
  </si>
  <si>
    <t>LAT</t>
  </si>
  <si>
    <t>LON</t>
  </si>
  <si>
    <t>Prec Coord</t>
  </si>
  <si>
    <t>Duree</t>
  </si>
  <si>
    <t>Duree AMJ</t>
  </si>
  <si>
    <t>Distance</t>
  </si>
  <si>
    <t>Orientation</t>
  </si>
  <si>
    <t>Bague verifiee</t>
  </si>
  <si>
    <t>Cond baguage</t>
  </si>
  <si>
    <t>BP</t>
  </si>
  <si>
    <t>BN</t>
  </si>
  <si>
    <t>AS</t>
  </si>
  <si>
    <t>Chasseur francais</t>
  </si>
  <si>
    <t>Barre Croissance</t>
  </si>
  <si>
    <t>DO</t>
  </si>
  <si>
    <t>Transposition</t>
  </si>
  <si>
    <t>HL</t>
  </si>
  <si>
    <t>SG</t>
  </si>
  <si>
    <t>UN</t>
  </si>
  <si>
    <t>VN</t>
  </si>
  <si>
    <t>Donnee verifiee</t>
  </si>
  <si>
    <t>BH</t>
  </si>
  <si>
    <t>MS</t>
  </si>
  <si>
    <t>EB</t>
  </si>
  <si>
    <t>FI</t>
  </si>
  <si>
    <t>FD</t>
  </si>
  <si>
    <t>FG</t>
  </si>
  <si>
    <t>IR</t>
  </si>
  <si>
    <t>LC</t>
  </si>
  <si>
    <t>LO</t>
  </si>
  <si>
    <t>LG</t>
  </si>
  <si>
    <t>LD</t>
  </si>
  <si>
    <t>LH</t>
  </si>
  <si>
    <t>LT</t>
  </si>
  <si>
    <t>LR</t>
  </si>
  <si>
    <t>A2</t>
  </si>
  <si>
    <t>MK</t>
  </si>
  <si>
    <t>CP</t>
  </si>
  <si>
    <t>RR</t>
  </si>
  <si>
    <t>GD</t>
  </si>
  <si>
    <t>GG</t>
  </si>
  <si>
    <t>MR</t>
  </si>
  <si>
    <t>Prive</t>
  </si>
  <si>
    <t>Confidentiel</t>
  </si>
  <si>
    <t>ET</t>
  </si>
  <si>
    <t>P?</t>
  </si>
  <si>
    <t>ES</t>
  </si>
  <si>
    <t>NC</t>
  </si>
  <si>
    <t>NT</t>
  </si>
  <si>
    <t>MU</t>
  </si>
  <si>
    <t>NV</t>
  </si>
  <si>
    <t>P3</t>
  </si>
  <si>
    <t>P3D</t>
  </si>
  <si>
    <t>P3G</t>
  </si>
  <si>
    <t>PA</t>
  </si>
  <si>
    <t>PN</t>
  </si>
  <si>
    <t>PO</t>
  </si>
  <si>
    <t>PP</t>
  </si>
  <si>
    <t>RB</t>
  </si>
  <si>
    <t>SL</t>
  </si>
  <si>
    <t>Rachis</t>
  </si>
  <si>
    <t>TB</t>
  </si>
  <si>
    <t>Lieux</t>
  </si>
  <si>
    <t>LX</t>
  </si>
  <si>
    <t>EC</t>
  </si>
  <si>
    <t>F1</t>
  </si>
  <si>
    <t>F2</t>
  </si>
  <si>
    <t>F3</t>
  </si>
  <si>
    <t>EAU</t>
  </si>
  <si>
    <t>HAB</t>
  </si>
  <si>
    <t>ID_PROG</t>
  </si>
  <si>
    <t>DR</t>
  </si>
  <si>
    <t>ZONE</t>
  </si>
  <si>
    <t>PNEU</t>
  </si>
  <si>
    <t>FLA</t>
  </si>
  <si>
    <t>CAL</t>
  </si>
  <si>
    <t>POX</t>
  </si>
  <si>
    <t>Observateur</t>
  </si>
  <si>
    <t>GESTION</t>
  </si>
  <si>
    <t>MUE RP</t>
  </si>
  <si>
    <t>RE_SESSION</t>
  </si>
  <si>
    <t>TYPE MARQUE</t>
  </si>
  <si>
    <t>COULEUR GAUCHE</t>
  </si>
  <si>
    <t>COULEUR DROITE</t>
  </si>
  <si>
    <t>SENS LECTURE GAUCHE</t>
  </si>
  <si>
    <t>SENS LECTURE DROIT</t>
  </si>
  <si>
    <t>INSCRIPTION GAUCHE</t>
  </si>
  <si>
    <t>INSCRIPTION DROITE</t>
  </si>
  <si>
    <t>PRELEV_BIO</t>
  </si>
  <si>
    <t>PRELEV_PARASITE</t>
  </si>
  <si>
    <t>MUSCLE</t>
  </si>
  <si>
    <t>Code vrai</t>
  </si>
  <si>
    <t>ID_TAXON</t>
  </si>
  <si>
    <t>ABEABE</t>
  </si>
  <si>
    <t>Abeillia abeillei</t>
  </si>
  <si>
    <t>Colibri d'Abeillé</t>
  </si>
  <si>
    <t>ABRALB</t>
  </si>
  <si>
    <t>Abroscopus albogularis</t>
  </si>
  <si>
    <t>Pouillot à gorge blanche</t>
  </si>
  <si>
    <t>ABRSCH</t>
  </si>
  <si>
    <t>Abroscopus schisticeps</t>
  </si>
  <si>
    <t>Pouillot à face noire</t>
  </si>
  <si>
    <t>ABRSUP</t>
  </si>
  <si>
    <t>Abroscopus superciliaris</t>
  </si>
  <si>
    <t>Pouillot à sourcils blancs</t>
  </si>
  <si>
    <t>ABUABU</t>
  </si>
  <si>
    <t>Aburria aburri</t>
  </si>
  <si>
    <t>Pénélope aburri</t>
  </si>
  <si>
    <t>ACABAI</t>
  </si>
  <si>
    <t>Acanthidops bairdii</t>
  </si>
  <si>
    <t>Bec-en-cheville gris</t>
  </si>
  <si>
    <t>ACACHL</t>
  </si>
  <si>
    <t>Acanthisitta chloris</t>
  </si>
  <si>
    <t>Xénique grimpeur</t>
  </si>
  <si>
    <t>ACACHR</t>
  </si>
  <si>
    <t>Acanthiza chrysorrhoa</t>
  </si>
  <si>
    <t>Acanthize à croupion jaune</t>
  </si>
  <si>
    <t>ACAEWI</t>
  </si>
  <si>
    <t>Acanthiza ewingii</t>
  </si>
  <si>
    <t>Acanthize de Tasmanie</t>
  </si>
  <si>
    <t>ACAINO</t>
  </si>
  <si>
    <t>Acanthiza inornata</t>
  </si>
  <si>
    <t>Acanthize sobre</t>
  </si>
  <si>
    <t>ACAIRE</t>
  </si>
  <si>
    <t>Acanthiza iredalei</t>
  </si>
  <si>
    <t>Acanthize d'Iredale</t>
  </si>
  <si>
    <t>ACAKAT</t>
  </si>
  <si>
    <t>Acanthiza katherina</t>
  </si>
  <si>
    <t>Acanthize des montagnes</t>
  </si>
  <si>
    <t>ACALIN</t>
  </si>
  <si>
    <t>Acanthiza lineata</t>
  </si>
  <si>
    <t>Acanthize ridé</t>
  </si>
  <si>
    <t>ACAMAG</t>
  </si>
  <si>
    <t>Acanthornis magnus</t>
  </si>
  <si>
    <t>Séricorne de Tasmanie</t>
  </si>
  <si>
    <t>ACAMUR</t>
  </si>
  <si>
    <t>Acanthiza murina</t>
  </si>
  <si>
    <t>Acanthize de Nouvelle-Guinée</t>
  </si>
  <si>
    <t>ACANAN</t>
  </si>
  <si>
    <t>Acanthiza nana</t>
  </si>
  <si>
    <t>Acanthize nain</t>
  </si>
  <si>
    <t>ACAPUS</t>
  </si>
  <si>
    <t>Acanthiza pusilla</t>
  </si>
  <si>
    <t>Acanthize mignon</t>
  </si>
  <si>
    <t>ACAREG</t>
  </si>
  <si>
    <t>Acanthiza reguloides</t>
  </si>
  <si>
    <t>Acanthize à croupion beige</t>
  </si>
  <si>
    <t>ACAROB</t>
  </si>
  <si>
    <t>Acanthiza robustirostris</t>
  </si>
  <si>
    <t>Acanthize ardoisé</t>
  </si>
  <si>
    <t>ACARUF</t>
  </si>
  <si>
    <t>Acanthagenys rufogularis</t>
  </si>
  <si>
    <t>Méliphage à bavette</t>
  </si>
  <si>
    <t>ACASUP</t>
  </si>
  <si>
    <t>Acanthorhynchus superciliosus</t>
  </si>
  <si>
    <t>Méliphage festonné</t>
  </si>
  <si>
    <t>ACATEN</t>
  </si>
  <si>
    <t>Acanthorhynchus tenuirostris</t>
  </si>
  <si>
    <t>Méliphage à bec grêle</t>
  </si>
  <si>
    <t>ACAURO</t>
  </si>
  <si>
    <t>Acanthiza uropygialis</t>
  </si>
  <si>
    <t>Acanthize à croupion roux</t>
  </si>
  <si>
    <t>ACCALB</t>
  </si>
  <si>
    <t>Accipiter albogularis</t>
  </si>
  <si>
    <t>Autour pie</t>
  </si>
  <si>
    <t>ACCBAD</t>
  </si>
  <si>
    <t>Accipiter badius</t>
  </si>
  <si>
    <t>Épervier shikra</t>
  </si>
  <si>
    <t>ACCBIC</t>
  </si>
  <si>
    <t>Accipiter bicolor</t>
  </si>
  <si>
    <t>Épervier bicolore</t>
  </si>
  <si>
    <t>ACCBRA</t>
  </si>
  <si>
    <t>Accipiter brachyurus</t>
  </si>
  <si>
    <t>Épervier de Nouvelle-Bretagne</t>
  </si>
  <si>
    <t>ACCBRE</t>
  </si>
  <si>
    <t>Accipiter brevipes</t>
  </si>
  <si>
    <t>Épervier à pieds courts</t>
  </si>
  <si>
    <t>ACCBUT</t>
  </si>
  <si>
    <t>Accipiter butleri</t>
  </si>
  <si>
    <t>Épervier des Nicobar</t>
  </si>
  <si>
    <t>ACCCAS</t>
  </si>
  <si>
    <t>Accipiter castanilius</t>
  </si>
  <si>
    <t>Autour à flancs roux</t>
  </si>
  <si>
    <t>ACCCHI</t>
  </si>
  <si>
    <t>Accipiter chionogaster</t>
  </si>
  <si>
    <t>Épervier à poitrine blanche</t>
  </si>
  <si>
    <t>ACCCIR</t>
  </si>
  <si>
    <t>Accipiter cirrocephalus</t>
  </si>
  <si>
    <t>Épervier à collier roux</t>
  </si>
  <si>
    <t>ACCCOL</t>
  </si>
  <si>
    <t>Accipiter collaris</t>
  </si>
  <si>
    <t>Épervier à collier interrompu</t>
  </si>
  <si>
    <t>ACCCOO</t>
  </si>
  <si>
    <t>Accipiter cooperii</t>
  </si>
  <si>
    <t>Épervier de Cooper</t>
  </si>
  <si>
    <t>ACCCUS</t>
  </si>
  <si>
    <t>Accipiter melanoleucus</t>
  </si>
  <si>
    <t>Autour noir</t>
  </si>
  <si>
    <t>ACCFAS</t>
  </si>
  <si>
    <t>Accipiter fasciatus</t>
  </si>
  <si>
    <t>Autour australien</t>
  </si>
  <si>
    <t>ACCFASVIG</t>
  </si>
  <si>
    <t>Accipiter fasciatus vigilax</t>
  </si>
  <si>
    <t>Emouchet gris</t>
  </si>
  <si>
    <t>ACCFRA</t>
  </si>
  <si>
    <t>Accipiter francesii</t>
  </si>
  <si>
    <t>Épervier de Frances</t>
  </si>
  <si>
    <t>ACCGEN</t>
  </si>
  <si>
    <t>Accipiter gentilis</t>
  </si>
  <si>
    <t>Autour des palombes</t>
  </si>
  <si>
    <t>ACCGRI</t>
  </si>
  <si>
    <t>Accipiter griseiceps</t>
  </si>
  <si>
    <t>Autour des Célèbes</t>
  </si>
  <si>
    <t>ACCGUL</t>
  </si>
  <si>
    <t>Accipiter gularis</t>
  </si>
  <si>
    <t>Épervier du Japon</t>
  </si>
  <si>
    <t>ACCGUN</t>
  </si>
  <si>
    <t>Accipiter gundlachi</t>
  </si>
  <si>
    <t>Épervier de Cuba</t>
  </si>
  <si>
    <t>ACCHAP</t>
  </si>
  <si>
    <t>Accipiter haplochrous</t>
  </si>
  <si>
    <t>Autour à ventre blanc</t>
  </si>
  <si>
    <t>ACCIEN</t>
  </si>
  <si>
    <t>Accipiter erythrauchen</t>
  </si>
  <si>
    <t>Épervier à gorge grise</t>
  </si>
  <si>
    <t>ACCIMI</t>
  </si>
  <si>
    <t>Accipiter imitator</t>
  </si>
  <si>
    <t>Autour imitateur</t>
  </si>
  <si>
    <t>ACCIUS</t>
  </si>
  <si>
    <t>Accipiter erythronemius</t>
  </si>
  <si>
    <t>Épervier à cuisses rousses</t>
  </si>
  <si>
    <t>ACCLUS</t>
  </si>
  <si>
    <t>Accipiter poliocephalus</t>
  </si>
  <si>
    <t>Autour à tête grise</t>
  </si>
  <si>
    <t>ACCLUT</t>
  </si>
  <si>
    <t>Accipiter luteoschistaceus</t>
  </si>
  <si>
    <t>Autour bleu et gris</t>
  </si>
  <si>
    <t>ACCMAD</t>
  </si>
  <si>
    <t>Accipiter madagascariensis</t>
  </si>
  <si>
    <t>Épervier de Madagascar</t>
  </si>
  <si>
    <t>ACCMEY</t>
  </si>
  <si>
    <t>Accipiter meyerianus</t>
  </si>
  <si>
    <t>Autour de Meyer</t>
  </si>
  <si>
    <t>ACCMIN</t>
  </si>
  <si>
    <t>Accipiter minullus</t>
  </si>
  <si>
    <t>Épervier minule</t>
  </si>
  <si>
    <t>ACCMUS</t>
  </si>
  <si>
    <t>Accipiter henicogrammus</t>
  </si>
  <si>
    <t>Autour des Moluques</t>
  </si>
  <si>
    <t>ACCMYS</t>
  </si>
  <si>
    <t>Accipiter melanochlamys</t>
  </si>
  <si>
    <t>Autour à manteau noir</t>
  </si>
  <si>
    <t>ACCNAN</t>
  </si>
  <si>
    <t>Accipiter nanus</t>
  </si>
  <si>
    <t>Épervier des Célèbes</t>
  </si>
  <si>
    <t>ACCNIS</t>
  </si>
  <si>
    <t>Accipiter nisus</t>
  </si>
  <si>
    <t>Épervier d'Europe</t>
  </si>
  <si>
    <t>ACCNOV</t>
  </si>
  <si>
    <t>Accipiter novaehollandiae</t>
  </si>
  <si>
    <t>Autour blanc</t>
  </si>
  <si>
    <t>ACCOVA</t>
  </si>
  <si>
    <t>Accipiter ovampensis</t>
  </si>
  <si>
    <t>Épervier de l'Ovampo</t>
  </si>
  <si>
    <t>ACCPRI</t>
  </si>
  <si>
    <t>Accipiter princeps</t>
  </si>
  <si>
    <t>Autour de Mayr</t>
  </si>
  <si>
    <t>ACCPUS</t>
  </si>
  <si>
    <t>Accipiter erythropus</t>
  </si>
  <si>
    <t>Épervier de Hartlaub</t>
  </si>
  <si>
    <t>ACCRHO</t>
  </si>
  <si>
    <t>Accipiter rhodogaster</t>
  </si>
  <si>
    <t>Épervier à poitrine rousse</t>
  </si>
  <si>
    <t>ACCRIS</t>
  </si>
  <si>
    <t>Accipiter rufiventris</t>
  </si>
  <si>
    <t>Épervier menu</t>
  </si>
  <si>
    <t>ACCSOL</t>
  </si>
  <si>
    <t>Accipiter soloensis</t>
  </si>
  <si>
    <t>Épervier de Horsfield</t>
  </si>
  <si>
    <t>ACCSTR</t>
  </si>
  <si>
    <t>Accipiter striatus</t>
  </si>
  <si>
    <t>Épervier brun</t>
  </si>
  <si>
    <t>ACCSUP</t>
  </si>
  <si>
    <t>Accipiter superciliosus</t>
  </si>
  <si>
    <t>Épervier nain</t>
  </si>
  <si>
    <t>ACCTAC</t>
  </si>
  <si>
    <t>Accipiter tachiro</t>
  </si>
  <si>
    <t>Autour tachiro</t>
  </si>
  <si>
    <t>ACCTER</t>
  </si>
  <si>
    <t>Accipiter poliogaster</t>
  </si>
  <si>
    <t>Autour à ventre gris</t>
  </si>
  <si>
    <t>ACCTII</t>
  </si>
  <si>
    <t>Accipiter henstii</t>
  </si>
  <si>
    <t>Autour de Henst</t>
  </si>
  <si>
    <t>ACCTOU</t>
  </si>
  <si>
    <t>Accipiter toussenelii</t>
  </si>
  <si>
    <t>Autour de Toussenel</t>
  </si>
  <si>
    <t>ACCUES</t>
  </si>
  <si>
    <t>Accipiter rufitorques</t>
  </si>
  <si>
    <t>Autour des Fidji</t>
  </si>
  <si>
    <t>ACCVEN</t>
  </si>
  <si>
    <t>Accipiter ventralis</t>
  </si>
  <si>
    <t>Épervier à gorge rayée</t>
  </si>
  <si>
    <t>ACCVIR</t>
  </si>
  <si>
    <t>Accipiter virgatus</t>
  </si>
  <si>
    <t>Épervier besra</t>
  </si>
  <si>
    <t>ACEAST</t>
  </si>
  <si>
    <t>Acestrura astreans</t>
  </si>
  <si>
    <t>Colibri des Santa Marta</t>
  </si>
  <si>
    <t>ACEBER</t>
  </si>
  <si>
    <t>Acestrura berlepschi</t>
  </si>
  <si>
    <t>Colibri de Berlepsch</t>
  </si>
  <si>
    <t>ACEBOM</t>
  </si>
  <si>
    <t>Acestrura bombus</t>
  </si>
  <si>
    <t>Colibri bourdon</t>
  </si>
  <si>
    <t>ACECAS</t>
  </si>
  <si>
    <t>Aceros cassidix</t>
  </si>
  <si>
    <t>Calao à cimier</t>
  </si>
  <si>
    <t>ACECOM</t>
  </si>
  <si>
    <t>Aceros comatus</t>
  </si>
  <si>
    <t>Calao coiffé</t>
  </si>
  <si>
    <t>ACECOR</t>
  </si>
  <si>
    <t>Aceros corrugatus</t>
  </si>
  <si>
    <t>Calao à casque rouge</t>
  </si>
  <si>
    <t>ACEEVE</t>
  </si>
  <si>
    <t>Aceros everetti</t>
  </si>
  <si>
    <t>Calao de Sumba</t>
  </si>
  <si>
    <t>ACEHEL</t>
  </si>
  <si>
    <t>Acestrura heliodor</t>
  </si>
  <si>
    <t>Colibri héliodore</t>
  </si>
  <si>
    <t>ACELEU</t>
  </si>
  <si>
    <t>Aceros leucocephalus</t>
  </si>
  <si>
    <t>Calao de Vieillot</t>
  </si>
  <si>
    <t>ACEMUL</t>
  </si>
  <si>
    <t>Acestrura mulsant</t>
  </si>
  <si>
    <t>Colibri de Mulsant</t>
  </si>
  <si>
    <t>ACENAR</t>
  </si>
  <si>
    <t>Aceros narcondami</t>
  </si>
  <si>
    <t>Calao de Narcondam</t>
  </si>
  <si>
    <t>ACENIP</t>
  </si>
  <si>
    <t>Aceros nipalensis</t>
  </si>
  <si>
    <t>Calao à cou roux</t>
  </si>
  <si>
    <t>ACEPLI</t>
  </si>
  <si>
    <t>Aceros plicatus</t>
  </si>
  <si>
    <t>Calao papou</t>
  </si>
  <si>
    <t>ACESUB</t>
  </si>
  <si>
    <t>Aceros subruficollis</t>
  </si>
  <si>
    <t>Calao à gorge claire</t>
  </si>
  <si>
    <t>ACEUND</t>
  </si>
  <si>
    <t>Aceros undulatus</t>
  </si>
  <si>
    <t>Calao festonné</t>
  </si>
  <si>
    <t>ACEWAL</t>
  </si>
  <si>
    <t>Aceros waldeni</t>
  </si>
  <si>
    <t>Calao de Walden</t>
  </si>
  <si>
    <t>ACGRAC</t>
  </si>
  <si>
    <t>Acrocephalus gracilirostris</t>
  </si>
  <si>
    <t>Rousserolle à bec fin</t>
  </si>
  <si>
    <t>ACGRAN</t>
  </si>
  <si>
    <t>Acridotheres grandis</t>
  </si>
  <si>
    <t>Grand Martin</t>
  </si>
  <si>
    <t>ACHPYC</t>
  </si>
  <si>
    <t>Achaetops pycnopygius</t>
  </si>
  <si>
    <t>Achétopse à flancs roux</t>
  </si>
  <si>
    <t>ACRAED</t>
  </si>
  <si>
    <t>Acrocephalus aedon</t>
  </si>
  <si>
    <t>Rousserolle à gros bec</t>
  </si>
  <si>
    <t>ACRAEQ</t>
  </si>
  <si>
    <t>Acrocephalus aequinoctialis</t>
  </si>
  <si>
    <t>Rousserolle de la Ligne</t>
  </si>
  <si>
    <t>ACRAGR</t>
  </si>
  <si>
    <t>Acrocephalus agricola</t>
  </si>
  <si>
    <t>Rousserolle isabelle</t>
  </si>
  <si>
    <t>ACRALB</t>
  </si>
  <si>
    <t>Acridotheres albocinctus</t>
  </si>
  <si>
    <t>Martin à collier</t>
  </si>
  <si>
    <t>ACRARU</t>
  </si>
  <si>
    <t>Acrocephalus arundinaceus</t>
  </si>
  <si>
    <t>Rousserolle turdoïde</t>
  </si>
  <si>
    <t>ACRATY</t>
  </si>
  <si>
    <t>Acrocephalus atyphus</t>
  </si>
  <si>
    <t>Rousserolle des Touamotou</t>
  </si>
  <si>
    <t>ACRAUS</t>
  </si>
  <si>
    <t>Acrocephalus australis</t>
  </si>
  <si>
    <t>Rousserolle d'Australie</t>
  </si>
  <si>
    <t>ACRBAE</t>
  </si>
  <si>
    <t>Acrocephalus baeticatus</t>
  </si>
  <si>
    <t>Rousserolle africaine</t>
  </si>
  <si>
    <t>ACRBIS</t>
  </si>
  <si>
    <t>Acrocephalus bistrigiceps</t>
  </si>
  <si>
    <t>Rousserolle de Schrenck</t>
  </si>
  <si>
    <t>ACRBRE</t>
  </si>
  <si>
    <t>Acrocephalus brevipennis</t>
  </si>
  <si>
    <t>Rousserolle du Cap-Vert</t>
  </si>
  <si>
    <t>ACRCAF</t>
  </si>
  <si>
    <t>Acrocephalus caffer</t>
  </si>
  <si>
    <t>Rousserolle à long bec</t>
  </si>
  <si>
    <t>ACRCON</t>
  </si>
  <si>
    <t>Acrocephalus concinens</t>
  </si>
  <si>
    <t>Rousserolle de Swinhoe</t>
  </si>
  <si>
    <t>ACRCRI</t>
  </si>
  <si>
    <t>Acridotheres cristatellus</t>
  </si>
  <si>
    <t>Martin huppé</t>
  </si>
  <si>
    <t>ACRDUM</t>
  </si>
  <si>
    <t>Acrocephalus dumetorum</t>
  </si>
  <si>
    <t>Rousserolle des buissons</t>
  </si>
  <si>
    <t>ACRFAM</t>
  </si>
  <si>
    <t>Acrocephalus familiaris</t>
  </si>
  <si>
    <t>Rousserolle obscure</t>
  </si>
  <si>
    <t>ACRFUS</t>
  </si>
  <si>
    <t>Acridotheres fuscus</t>
  </si>
  <si>
    <t>Martin forestier</t>
  </si>
  <si>
    <t>ACRGIN</t>
  </si>
  <si>
    <t>Acridotheres ginginianus</t>
  </si>
  <si>
    <t>Martin des berges</t>
  </si>
  <si>
    <t>ACRGRI</t>
  </si>
  <si>
    <t>Acrocephalus griseldis</t>
  </si>
  <si>
    <t>Rousserolle d'Irak</t>
  </si>
  <si>
    <t>ACRJAV</t>
  </si>
  <si>
    <t>Acridotheres javanicus</t>
  </si>
  <si>
    <t>Martin à ventre blanc</t>
  </si>
  <si>
    <t>ACRKER</t>
  </si>
  <si>
    <t>Acrocephalus kerearako</t>
  </si>
  <si>
    <t>Rousserolle des Cook</t>
  </si>
  <si>
    <t>ACRLUS</t>
  </si>
  <si>
    <t>Acrocephalus luscinia</t>
  </si>
  <si>
    <t>Rousserolle rossignol</t>
  </si>
  <si>
    <t>ACRMEL</t>
  </si>
  <si>
    <t>Acrocephalus melanopogon</t>
  </si>
  <si>
    <t>Lusciniole à moustaches</t>
  </si>
  <si>
    <t>ACRMEN</t>
  </si>
  <si>
    <t>Acrocephalus mendanae</t>
  </si>
  <si>
    <t>Rousserolle des Marquises</t>
  </si>
  <si>
    <t>ACRNEW</t>
  </si>
  <si>
    <t>Acrocephalus newtoni</t>
  </si>
  <si>
    <t>Rousserolle de Newton</t>
  </si>
  <si>
    <t>ACROLA</t>
  </si>
  <si>
    <t>Acrocephalus paludicola</t>
  </si>
  <si>
    <t>Phragmite aquatique</t>
  </si>
  <si>
    <t>ACRORI</t>
  </si>
  <si>
    <t>Acrocephalus orientalis</t>
  </si>
  <si>
    <t>Rousserolle d'Orient</t>
  </si>
  <si>
    <t>ACRORT</t>
  </si>
  <si>
    <t>Acropternis orthonyx</t>
  </si>
  <si>
    <t>Mérulaxe ocellé</t>
  </si>
  <si>
    <t>ACRREH</t>
  </si>
  <si>
    <t>Acrocephalus rehsei</t>
  </si>
  <si>
    <t>Rousserolle de Nauru</t>
  </si>
  <si>
    <t>ACRRIS</t>
  </si>
  <si>
    <t>Acrocephalus palustris</t>
  </si>
  <si>
    <t>Rousserolle verderolle</t>
  </si>
  <si>
    <t>ACRRUF</t>
  </si>
  <si>
    <t>Acrocephalus rufescens</t>
  </si>
  <si>
    <t>Rousserolle des cannes</t>
  </si>
  <si>
    <t>ACRSCH</t>
  </si>
  <si>
    <t>Acrocephalus schoenobaenus</t>
  </si>
  <si>
    <t>Phragmite des joncs</t>
  </si>
  <si>
    <t>ACRSCI</t>
  </si>
  <si>
    <t>Acrocephalus scirpaceus</t>
  </si>
  <si>
    <t>Rousserolle effarvatte</t>
  </si>
  <si>
    <t>ACRSOR</t>
  </si>
  <si>
    <t>Acrocephalus sorghophilus</t>
  </si>
  <si>
    <t>Rousserolle sorghophile</t>
  </si>
  <si>
    <t>ACRSPE</t>
  </si>
  <si>
    <t>Acrocephalus</t>
  </si>
  <si>
    <t>ACRSTE</t>
  </si>
  <si>
    <t>Acrocephalus stentoreus</t>
  </si>
  <si>
    <t>Rousserolle stentor</t>
  </si>
  <si>
    <t>ACRSYR</t>
  </si>
  <si>
    <t>Acrocephalus syrinx</t>
  </si>
  <si>
    <t>Rousserolle des Carolines</t>
  </si>
  <si>
    <t>ACRTAN</t>
  </si>
  <si>
    <t>Acrocephalus tangorum</t>
  </si>
  <si>
    <t>Rousserolle mandchoue</t>
  </si>
  <si>
    <t>ACRTRI</t>
  </si>
  <si>
    <t>Acridotheres tristis</t>
  </si>
  <si>
    <t>Martin triste</t>
  </si>
  <si>
    <t>ACRVAU</t>
  </si>
  <si>
    <t>Acrocephalus vaughani</t>
  </si>
  <si>
    <t>Rousserolle des Pitcairn</t>
  </si>
  <si>
    <t>ACRVUL</t>
  </si>
  <si>
    <t>Acryllium vulturinum</t>
  </si>
  <si>
    <t>Pintade vulturine</t>
  </si>
  <si>
    <t>ACTAFR</t>
  </si>
  <si>
    <t>Actophilornis africana</t>
  </si>
  <si>
    <t>Jacana à poitrine dorée</t>
  </si>
  <si>
    <t>ACTALB</t>
  </si>
  <si>
    <t>Actophilornis albinucha</t>
  </si>
  <si>
    <t>Jacana malgache</t>
  </si>
  <si>
    <t>ACTBOU</t>
  </si>
  <si>
    <t>Actenoides bougainvillei</t>
  </si>
  <si>
    <t>Martin-chasseur à moustaches</t>
  </si>
  <si>
    <t>ACTCON</t>
  </si>
  <si>
    <t>Actenoides concretus</t>
  </si>
  <si>
    <t>Martin-chasseur trapu</t>
  </si>
  <si>
    <t>ACTEGE</t>
  </si>
  <si>
    <t>Actinodura egertoni</t>
  </si>
  <si>
    <t>Actinodure d'Egerton</t>
  </si>
  <si>
    <t>ACTHOM</t>
  </si>
  <si>
    <t>Actenoides hombroni</t>
  </si>
  <si>
    <t>Martin-chasseur de Hombron</t>
  </si>
  <si>
    <t>ACTHYP</t>
  </si>
  <si>
    <t>Tringa hypoleucos</t>
  </si>
  <si>
    <t>Chevalier guignette</t>
  </si>
  <si>
    <t>ACTLIN</t>
  </si>
  <si>
    <t>Actenoides lindsayi</t>
  </si>
  <si>
    <t>Martin-chasseur tacheté</t>
  </si>
  <si>
    <t>ACTMON</t>
  </si>
  <si>
    <t>Actenoides monachus</t>
  </si>
  <si>
    <t>Martin-chasseur moine</t>
  </si>
  <si>
    <t>ACTMOR</t>
  </si>
  <si>
    <t>Actinodura morrisoniana</t>
  </si>
  <si>
    <t>Actinodure de Taiwan</t>
  </si>
  <si>
    <t>ACTNIP</t>
  </si>
  <si>
    <t>Actinodura nipalensis</t>
  </si>
  <si>
    <t>Actinodure du Népal</t>
  </si>
  <si>
    <t>ACTPRI</t>
  </si>
  <si>
    <t>Actenoides princeps</t>
  </si>
  <si>
    <t>Martin-chasseur royal</t>
  </si>
  <si>
    <t>ACTRAM</t>
  </si>
  <si>
    <t>Actinodura ramsayi</t>
  </si>
  <si>
    <t>Actinodure de Ramsay</t>
  </si>
  <si>
    <t>ACTRIN</t>
  </si>
  <si>
    <t>Accipiter trinotatus</t>
  </si>
  <si>
    <t>Épervier à queue tachetée</t>
  </si>
  <si>
    <t>ACTRIV</t>
  </si>
  <si>
    <t>Accipiter trivirgatus</t>
  </si>
  <si>
    <t>Autour huppé</t>
  </si>
  <si>
    <t>ACTSOU</t>
  </si>
  <si>
    <t>Actinodura souliei</t>
  </si>
  <si>
    <t>Actinodure de Soulié</t>
  </si>
  <si>
    <t>ACTWAL</t>
  </si>
  <si>
    <t>Actinodura waldeni</t>
  </si>
  <si>
    <t>Actinodure de Walden</t>
  </si>
  <si>
    <t>ADEMEL</t>
  </si>
  <si>
    <t>Adelomyia melanogenys</t>
  </si>
  <si>
    <t>Colibri moucheté</t>
  </si>
  <si>
    <t>AECCLA</t>
  </si>
  <si>
    <t>Aechmophorus clarkii</t>
  </si>
  <si>
    <t>Grèbe à face blanche</t>
  </si>
  <si>
    <t>AECOCC</t>
  </si>
  <si>
    <t>Aechmophorus occidentalis</t>
  </si>
  <si>
    <t>Grèbe élégant</t>
  </si>
  <si>
    <t>AEGACA</t>
  </si>
  <si>
    <t>Aegolius acadicus</t>
  </si>
  <si>
    <t>Petite Nyctale</t>
  </si>
  <si>
    <t>AEGALB</t>
  </si>
  <si>
    <t>Aegotheles albertisii</t>
  </si>
  <si>
    <t>Égothèle montagnard</t>
  </si>
  <si>
    <t>AEGARC</t>
  </si>
  <si>
    <t>Aegotheles archboldi</t>
  </si>
  <si>
    <t>Égothèle d'Archbold</t>
  </si>
  <si>
    <t>AEGBEN</t>
  </si>
  <si>
    <t>Aegotheles bennettii</t>
  </si>
  <si>
    <t>Égothèle de Bennett</t>
  </si>
  <si>
    <t>AEGCAU</t>
  </si>
  <si>
    <t>Aegithalos caudatus</t>
  </si>
  <si>
    <t>Mésange à longue queue</t>
  </si>
  <si>
    <t>AEGCAUCAU</t>
  </si>
  <si>
    <t>Aegithalos caudatus caudatus</t>
  </si>
  <si>
    <t>AEGCAUROS</t>
  </si>
  <si>
    <t>Aegithalos caudatus rosaceus</t>
  </si>
  <si>
    <t>AEGCON</t>
  </si>
  <si>
    <t>Aegithalos concinnus</t>
  </si>
  <si>
    <t>Mésange à tête rousse</t>
  </si>
  <si>
    <t>AEGFUL</t>
  </si>
  <si>
    <t>Aegithalos fuliginosus</t>
  </si>
  <si>
    <t>Mésange à col blanc</t>
  </si>
  <si>
    <t>AEGFUN</t>
  </si>
  <si>
    <t>Aegolius funereus</t>
  </si>
  <si>
    <t>Nyctale de Tengmalm</t>
  </si>
  <si>
    <t>AEGHAR</t>
  </si>
  <si>
    <t>Aegolius harrisii</t>
  </si>
  <si>
    <t>Nyctale de Harris</t>
  </si>
  <si>
    <t>AEGINS</t>
  </si>
  <si>
    <t>Aegotheles insignis</t>
  </si>
  <si>
    <t>Grand Égothèle</t>
  </si>
  <si>
    <t>AEGIOU</t>
  </si>
  <si>
    <t>Aegithalos iouschistos</t>
  </si>
  <si>
    <t>Mésange de Blyth</t>
  </si>
  <si>
    <t>AEGLAF</t>
  </si>
  <si>
    <t>Aegithina lafresnayei</t>
  </si>
  <si>
    <t>Iora de Lafresnaye</t>
  </si>
  <si>
    <t>AEGLEU</t>
  </si>
  <si>
    <t>Aegithalos leucogenys</t>
  </si>
  <si>
    <t>Mésange à joues blanches</t>
  </si>
  <si>
    <t>AEGMON</t>
  </si>
  <si>
    <t>Aegypius monachus</t>
  </si>
  <si>
    <t>Vautour moine</t>
  </si>
  <si>
    <t>AEGNIG</t>
  </si>
  <si>
    <t>Aegithina nigrolutea</t>
  </si>
  <si>
    <t>Iora à queue blanche</t>
  </si>
  <si>
    <t>AEGNIV</t>
  </si>
  <si>
    <t>Aegithalos niveogularis</t>
  </si>
  <si>
    <t>Mésange à gorge blanche</t>
  </si>
  <si>
    <t>AEGONS</t>
  </si>
  <si>
    <t>Aegotheles crinifrons</t>
  </si>
  <si>
    <t>Égothèle des Moluques</t>
  </si>
  <si>
    <t>AEGRID</t>
  </si>
  <si>
    <t>Aegolius ridgwayi</t>
  </si>
  <si>
    <t>Nyctale immaculée</t>
  </si>
  <si>
    <t>AEGSAV</t>
  </si>
  <si>
    <t>Aegotheles savesi</t>
  </si>
  <si>
    <t>Égothèle calédonien</t>
  </si>
  <si>
    <t>AEGTIP</t>
  </si>
  <si>
    <t>Aegithina tiphia</t>
  </si>
  <si>
    <t>Petit Iora</t>
  </si>
  <si>
    <t>AEGTUS</t>
  </si>
  <si>
    <t>Aegotheles cristatus</t>
  </si>
  <si>
    <t>Égothèle d'Australie</t>
  </si>
  <si>
    <t>AEGVIR</t>
  </si>
  <si>
    <t>Aegithina viridissima</t>
  </si>
  <si>
    <t>Iora émeraude</t>
  </si>
  <si>
    <t>AEGWAL</t>
  </si>
  <si>
    <t>Aegotheles wallacii</t>
  </si>
  <si>
    <t>Égothèle de Wallace</t>
  </si>
  <si>
    <t>AENMAR</t>
  </si>
  <si>
    <t>Aenigmatolimnas marginalis</t>
  </si>
  <si>
    <t>Marouette rayée</t>
  </si>
  <si>
    <t>AERAND</t>
  </si>
  <si>
    <t>Aeronautes andecolus</t>
  </si>
  <si>
    <t>Martinet des Andes</t>
  </si>
  <si>
    <t>AERMON</t>
  </si>
  <si>
    <t>Aeronautes montivagus</t>
  </si>
  <si>
    <t>Martinet montagnard</t>
  </si>
  <si>
    <t>AERSAX</t>
  </si>
  <si>
    <t>Aeronautes saxatalis</t>
  </si>
  <si>
    <t>Martinet à gorge blanche</t>
  </si>
  <si>
    <t>AETBOL</t>
  </si>
  <si>
    <t>Aethopyga boltoni</t>
  </si>
  <si>
    <t>Souimanga de Bolton</t>
  </si>
  <si>
    <t>AETCHR</t>
  </si>
  <si>
    <t>Aethopyga christinae</t>
  </si>
  <si>
    <t>Souimanga de Christine</t>
  </si>
  <si>
    <t>AETCRI</t>
  </si>
  <si>
    <t>Aethia cristatella</t>
  </si>
  <si>
    <t>Starique cristatelle</t>
  </si>
  <si>
    <t>AETDUY</t>
  </si>
  <si>
    <t>Aethopyga duyvenbodei</t>
  </si>
  <si>
    <t>Souimanga des Sangi</t>
  </si>
  <si>
    <t>AETEXI</t>
  </si>
  <si>
    <t>Aethopyga eximia</t>
  </si>
  <si>
    <t>Souimanga de Java</t>
  </si>
  <si>
    <t>AETFLA</t>
  </si>
  <si>
    <t>Aethopyga flagrans</t>
  </si>
  <si>
    <t>Souimanga flamboyant</t>
  </si>
  <si>
    <t>AETGOU</t>
  </si>
  <si>
    <t>Aethopyga gouldiae</t>
  </si>
  <si>
    <t>Souimanga de Gould</t>
  </si>
  <si>
    <t>AETIGN</t>
  </si>
  <si>
    <t>Aethopyga ignicauda</t>
  </si>
  <si>
    <t>Souimanga queue-de-feu</t>
  </si>
  <si>
    <t>AETMYS</t>
  </si>
  <si>
    <t>Aethopyga mystacalis</t>
  </si>
  <si>
    <t>Souimanga écarlate</t>
  </si>
  <si>
    <t>AETNIP</t>
  </si>
  <si>
    <t>Aethopyga nipalensis</t>
  </si>
  <si>
    <t>Souimanga à queue verte</t>
  </si>
  <si>
    <t>AETPRI</t>
  </si>
  <si>
    <t>Aethopyga primigenius</t>
  </si>
  <si>
    <t>Souimanga d'Hachisuka</t>
  </si>
  <si>
    <t>AETPUL</t>
  </si>
  <si>
    <t>Aethopyga pulcherrima</t>
  </si>
  <si>
    <t>Souimanga montagnard</t>
  </si>
  <si>
    <t>AETPUS</t>
  </si>
  <si>
    <t>Aethia pusilla</t>
  </si>
  <si>
    <t>Starique minuscule</t>
  </si>
  <si>
    <t>AETPYG</t>
  </si>
  <si>
    <t>Aethia pygmaea</t>
  </si>
  <si>
    <t>Starique pygmée</t>
  </si>
  <si>
    <t>AETSAT</t>
  </si>
  <si>
    <t>Aethopyga saturata</t>
  </si>
  <si>
    <t>Souimanga sombre</t>
  </si>
  <si>
    <t>AETSHE</t>
  </si>
  <si>
    <t>Aethopyga shelleyi</t>
  </si>
  <si>
    <t>Souimanga ravissant</t>
  </si>
  <si>
    <t>AETSIP</t>
  </si>
  <si>
    <t>Aethopyga siparaja</t>
  </si>
  <si>
    <t>Souimanga siparaja</t>
  </si>
  <si>
    <t>AFRCON</t>
  </si>
  <si>
    <t>Afropavo congensis</t>
  </si>
  <si>
    <t>Paon du Congo</t>
  </si>
  <si>
    <t>AGAAGA</t>
  </si>
  <si>
    <t>Agamia agami</t>
  </si>
  <si>
    <t>Héron agami</t>
  </si>
  <si>
    <t>AGACAN</t>
  </si>
  <si>
    <t>Agapornis canus</t>
  </si>
  <si>
    <t>Inséparable à tête grise</t>
  </si>
  <si>
    <t>AGAFIS</t>
  </si>
  <si>
    <t>Agapornis fischeri</t>
  </si>
  <si>
    <t>Inséparable de Fischer</t>
  </si>
  <si>
    <t>AGALIL</t>
  </si>
  <si>
    <t>Agapornis lilianae</t>
  </si>
  <si>
    <t>Inséparable de Lilian</t>
  </si>
  <si>
    <t>AGANIG</t>
  </si>
  <si>
    <t>Agapornis nigrigenis</t>
  </si>
  <si>
    <t>Inséparable à joues noires</t>
  </si>
  <si>
    <t>AGAPER</t>
  </si>
  <si>
    <t>Agapornis personatus</t>
  </si>
  <si>
    <t>Inséparable masqué</t>
  </si>
  <si>
    <t>AGAPUL</t>
  </si>
  <si>
    <t>Agapornis pullarius</t>
  </si>
  <si>
    <t>Inséparable à tête rouge</t>
  </si>
  <si>
    <t>AGAROS</t>
  </si>
  <si>
    <t>Agapornis roseicollis</t>
  </si>
  <si>
    <t>Inséparable rosegorge</t>
  </si>
  <si>
    <t>AGASWI</t>
  </si>
  <si>
    <t>Agapornis swindernianus</t>
  </si>
  <si>
    <t>Inséparable à collier noir</t>
  </si>
  <si>
    <t>AGATAR</t>
  </si>
  <si>
    <t>Agapornis taranta</t>
  </si>
  <si>
    <t>Inséparable d'Abyssinie</t>
  </si>
  <si>
    <t>AGECYA</t>
  </si>
  <si>
    <t>Agelaius cyanopus</t>
  </si>
  <si>
    <t>Carouge unicolore</t>
  </si>
  <si>
    <t>AGEFLA</t>
  </si>
  <si>
    <t>Agelaius flavus</t>
  </si>
  <si>
    <t>Carouge safran</t>
  </si>
  <si>
    <t>AGEHUM</t>
  </si>
  <si>
    <t>Agelaius humeralis</t>
  </si>
  <si>
    <t>Petit Carouge</t>
  </si>
  <si>
    <t>AGEICT</t>
  </si>
  <si>
    <t>Agelaius icterocephalus</t>
  </si>
  <si>
    <t>Carouge à capuchon</t>
  </si>
  <si>
    <t>AGEMEL</t>
  </si>
  <si>
    <t>Agelastes meleagrides</t>
  </si>
  <si>
    <t>Pintade à poitrine blanche</t>
  </si>
  <si>
    <t>AGENIG</t>
  </si>
  <si>
    <t>Agelastes niger</t>
  </si>
  <si>
    <t>Pintade noire</t>
  </si>
  <si>
    <t>AGEPHO</t>
  </si>
  <si>
    <t>Agelaius phoeniceus</t>
  </si>
  <si>
    <t>Carouge à épaulettes</t>
  </si>
  <si>
    <t>AGERUF</t>
  </si>
  <si>
    <t>Agelaius ruficapillus</t>
  </si>
  <si>
    <t>Carouge à calotte rousse</t>
  </si>
  <si>
    <t>AGETHI</t>
  </si>
  <si>
    <t>Agelaius thilius</t>
  </si>
  <si>
    <t>Carouge galonné</t>
  </si>
  <si>
    <t>AGETRI</t>
  </si>
  <si>
    <t>Agelaius tricolor</t>
  </si>
  <si>
    <t>Carouge de Californie</t>
  </si>
  <si>
    <t>AGLALI</t>
  </si>
  <si>
    <t>Aglaeactis aliciae</t>
  </si>
  <si>
    <t>Colibri d'Alice</t>
  </si>
  <si>
    <t>AGLCAS</t>
  </si>
  <si>
    <t>Aglaeactis castelnaudii</t>
  </si>
  <si>
    <t>Colibri de Castelneau</t>
  </si>
  <si>
    <t>AGLCOE</t>
  </si>
  <si>
    <t>Aglaiocercus coelestis</t>
  </si>
  <si>
    <t>Sylphe à queue violette</t>
  </si>
  <si>
    <t>AGLCUP</t>
  </si>
  <si>
    <t>Aglaeactis cupripennis</t>
  </si>
  <si>
    <t>Colibri étincelant</t>
  </si>
  <si>
    <t>AGLKIN</t>
  </si>
  <si>
    <t>Aglaiocercus kingi</t>
  </si>
  <si>
    <t>Sylphe à queue d'azur</t>
  </si>
  <si>
    <t>AGLMUS</t>
  </si>
  <si>
    <t>Agelaius xanthophthalmus</t>
  </si>
  <si>
    <t>Carouge à oeil clair</t>
  </si>
  <si>
    <t>AGLPAM</t>
  </si>
  <si>
    <t>Aglaeactis pamela</t>
  </si>
  <si>
    <t>Colibri paméla</t>
  </si>
  <si>
    <t>AGOMUS</t>
  </si>
  <si>
    <t>Agelaius xanthomus</t>
  </si>
  <si>
    <t>Carouge de Porto Rico</t>
  </si>
  <si>
    <t>AGRAND</t>
  </si>
  <si>
    <t>Agriornis andicola</t>
  </si>
  <si>
    <t>Gaucho à queue blanche</t>
  </si>
  <si>
    <t>AGRLIV</t>
  </si>
  <si>
    <t>Agriornis livida</t>
  </si>
  <si>
    <t>Grand Gaucho</t>
  </si>
  <si>
    <t>AGRMIC</t>
  </si>
  <si>
    <t>Agriornis microptera</t>
  </si>
  <si>
    <t>Gaucho argentin</t>
  </si>
  <si>
    <t>AGRMON</t>
  </si>
  <si>
    <t>Agriornis montana</t>
  </si>
  <si>
    <t>Gaucho à bec noir</t>
  </si>
  <si>
    <t>AGRMUR</t>
  </si>
  <si>
    <t>Agriornis murina</t>
  </si>
  <si>
    <t>Gaucho souris</t>
  </si>
  <si>
    <t>AGROCE</t>
  </si>
  <si>
    <t>Agriocharis ocellata</t>
  </si>
  <si>
    <t>Dindon ocellé</t>
  </si>
  <si>
    <t>AILBUC</t>
  </si>
  <si>
    <t>Ailuroedus buccoides</t>
  </si>
  <si>
    <t>Jardinier à joues blanches</t>
  </si>
  <si>
    <t>AILCRA</t>
  </si>
  <si>
    <t>Ailuroedus crassirostris</t>
  </si>
  <si>
    <t>Jardinier vert</t>
  </si>
  <si>
    <t>AILDEN</t>
  </si>
  <si>
    <t>Ailuroedus dentirostris</t>
  </si>
  <si>
    <t>Jardinier à bec denté</t>
  </si>
  <si>
    <t>AILMEL</t>
  </si>
  <si>
    <t>Ailuroedus melanotis</t>
  </si>
  <si>
    <t>Jardinier oreillard</t>
  </si>
  <si>
    <t>AIMAES</t>
  </si>
  <si>
    <t>Aimophila aestivalis</t>
  </si>
  <si>
    <t>Bruant des pinèdes</t>
  </si>
  <si>
    <t>AIMBOT</t>
  </si>
  <si>
    <t>Aimophila botterii</t>
  </si>
  <si>
    <t>Bruant de Botteri</t>
  </si>
  <si>
    <t>AIMCAR</t>
  </si>
  <si>
    <t>Aimophila carpalis</t>
  </si>
  <si>
    <t>Bruant à épaulettes</t>
  </si>
  <si>
    <t>AIMCAS</t>
  </si>
  <si>
    <t>Aimophila cassinii</t>
  </si>
  <si>
    <t>Bruant de Cassin</t>
  </si>
  <si>
    <t>AIMENS</t>
  </si>
  <si>
    <t>Aimophila rufescens</t>
  </si>
  <si>
    <t>Bruant roussâtre</t>
  </si>
  <si>
    <t>AIMEPS</t>
  </si>
  <si>
    <t>Aimophila ruficeps</t>
  </si>
  <si>
    <t>Bruant à calotte fauve</t>
  </si>
  <si>
    <t>AIMHUM</t>
  </si>
  <si>
    <t>Aimophila humeralis</t>
  </si>
  <si>
    <t>Bruant à plastron</t>
  </si>
  <si>
    <t>AIMMYS</t>
  </si>
  <si>
    <t>Aimophila mystacalis</t>
  </si>
  <si>
    <t>Bruant à moustaches</t>
  </si>
  <si>
    <t>AIMNOT</t>
  </si>
  <si>
    <t>Aimophila notosticta</t>
  </si>
  <si>
    <t>Bruant d'Oaxaca</t>
  </si>
  <si>
    <t>AIMSTO</t>
  </si>
  <si>
    <t>Aimophila stolzmanni</t>
  </si>
  <si>
    <t>Bruant de Tumbes</t>
  </si>
  <si>
    <t>AIMSTR</t>
  </si>
  <si>
    <t>Aimophila strigiceps</t>
  </si>
  <si>
    <t>Bruant à calotte rayée</t>
  </si>
  <si>
    <t>AIMSUM</t>
  </si>
  <si>
    <t>Aimophila sumichrasti</t>
  </si>
  <si>
    <t>Bruant à queue rousse</t>
  </si>
  <si>
    <t>AIMUDA</t>
  </si>
  <si>
    <t>Aimophila ruficauda</t>
  </si>
  <si>
    <t>Bruant ligné</t>
  </si>
  <si>
    <t>AIXGAL</t>
  </si>
  <si>
    <t>Aix galericulata</t>
  </si>
  <si>
    <t>Canard mandarin</t>
  </si>
  <si>
    <t>AIXSPO</t>
  </si>
  <si>
    <t>Aix sponsa</t>
  </si>
  <si>
    <t>Canard branchu</t>
  </si>
  <si>
    <t>AJAAJA</t>
  </si>
  <si>
    <t>Ajaia ajaja</t>
  </si>
  <si>
    <t>Spatule rosée</t>
  </si>
  <si>
    <t>ALAALA</t>
  </si>
  <si>
    <t>Alaemon alaudipes</t>
  </si>
  <si>
    <t>Sirli du désert</t>
  </si>
  <si>
    <t>ALAARV</t>
  </si>
  <si>
    <t>Alauda arvensis</t>
  </si>
  <si>
    <t>Alouette des champs</t>
  </si>
  <si>
    <t>ALAGUL</t>
  </si>
  <si>
    <t>Alauda gulgula</t>
  </si>
  <si>
    <t>Alouette gulgule</t>
  </si>
  <si>
    <t>ALAHAM</t>
  </si>
  <si>
    <t>Alaemon hamertoni</t>
  </si>
  <si>
    <t>Sirli de Witherby</t>
  </si>
  <si>
    <t>ALAJAP</t>
  </si>
  <si>
    <t>Alauda japonica</t>
  </si>
  <si>
    <t>Alouette du Japon</t>
  </si>
  <si>
    <t>ALARAZ</t>
  </si>
  <si>
    <t>Alauda razae</t>
  </si>
  <si>
    <t>Alouette de Razo</t>
  </si>
  <si>
    <t>ALASPE</t>
  </si>
  <si>
    <t>Alaudidae</t>
  </si>
  <si>
    <t>ALCARG</t>
  </si>
  <si>
    <t>Alcedo argentata</t>
  </si>
  <si>
    <t>Martin-pêcheur argenté</t>
  </si>
  <si>
    <t>ALCATT</t>
  </si>
  <si>
    <t>Alcedo atthis</t>
  </si>
  <si>
    <t>Martin-pêcheur d'Europe</t>
  </si>
  <si>
    <t>ALCAZU</t>
  </si>
  <si>
    <t>Alcedo azurea</t>
  </si>
  <si>
    <t>Martin-pêcheur à dos bleu</t>
  </si>
  <si>
    <t>ALCCAS</t>
  </si>
  <si>
    <t>Alcippe castaneceps</t>
  </si>
  <si>
    <t>Alcippe à tête marron</t>
  </si>
  <si>
    <t>ALCCHR</t>
  </si>
  <si>
    <t>Alcippe chrysotis</t>
  </si>
  <si>
    <t>Alcippe à poitrine dorée</t>
  </si>
  <si>
    <t>ALCCOE</t>
  </si>
  <si>
    <t>Alcedo coerulescens</t>
  </si>
  <si>
    <t>Martin-pêcheur aigue-marine</t>
  </si>
  <si>
    <t>ALCCRI</t>
  </si>
  <si>
    <t>Alcedo cristata</t>
  </si>
  <si>
    <t>Martin-pêcheur huppé</t>
  </si>
  <si>
    <t>ALCCYA</t>
  </si>
  <si>
    <t>Alcedo cyanopecta</t>
  </si>
  <si>
    <t>Martin-pêcheur à poitrine bleue</t>
  </si>
  <si>
    <t>ALCDUB</t>
  </si>
  <si>
    <t>Alcippe dubia</t>
  </si>
  <si>
    <t>Alcippe à calotte rouille</t>
  </si>
  <si>
    <t>ALCEPS</t>
  </si>
  <si>
    <t>Alcippe cinereiceps</t>
  </si>
  <si>
    <t>Alcippe à gorge rayée</t>
  </si>
  <si>
    <t>ALCEUR</t>
  </si>
  <si>
    <t>Alcedo euryzona</t>
  </si>
  <si>
    <t>Martin-pêcheur à large bande</t>
  </si>
  <si>
    <t>ALCHER</t>
  </si>
  <si>
    <t>Alcedo hercules</t>
  </si>
  <si>
    <t>Martin-pêcheur de Blyth</t>
  </si>
  <si>
    <t>ALCLEU</t>
  </si>
  <si>
    <t>Alcedo leucogaster</t>
  </si>
  <si>
    <t>Martin-pêcheur à ventre blanc</t>
  </si>
  <si>
    <t>ALCLLA</t>
  </si>
  <si>
    <t>Alcippe ruficapilla</t>
  </si>
  <si>
    <t>Alcippe de Verreaux</t>
  </si>
  <si>
    <t>ALCMEN</t>
  </si>
  <si>
    <t>Alcedo meninting</t>
  </si>
  <si>
    <t>Martin-pêcheur méninting</t>
  </si>
  <si>
    <t>ALCMOR</t>
  </si>
  <si>
    <t>Alcippe morrisonia</t>
  </si>
  <si>
    <t>Alcippe à joues grises</t>
  </si>
  <si>
    <t>ALCNAI</t>
  </si>
  <si>
    <t>Alcedo nais</t>
  </si>
  <si>
    <t>Martin-pêcheur de Principé</t>
  </si>
  <si>
    <t>ALCNEA</t>
  </si>
  <si>
    <t>Alcippe brunnea</t>
  </si>
  <si>
    <t>Alcippe de Gould</t>
  </si>
  <si>
    <t>ALCNIP</t>
  </si>
  <si>
    <t>Alcippe nipalensis</t>
  </si>
  <si>
    <t>Alcippe du Népal</t>
  </si>
  <si>
    <t>ALCPER</t>
  </si>
  <si>
    <t>Alcippe peracensis</t>
  </si>
  <si>
    <t>Alcippe bridé</t>
  </si>
  <si>
    <t>ALCPOI</t>
  </si>
  <si>
    <t>Alcippe poioicephala</t>
  </si>
  <si>
    <t>Alcippe à joues brunes</t>
  </si>
  <si>
    <t>ALCPUS</t>
  </si>
  <si>
    <t>Alcedo pusilla</t>
  </si>
  <si>
    <t>Martin-pêcheur poucet</t>
  </si>
  <si>
    <t>ALCPYR</t>
  </si>
  <si>
    <t>Alcippe pyrrhoptera</t>
  </si>
  <si>
    <t>Alcippe de Java</t>
  </si>
  <si>
    <t>ALCQUA</t>
  </si>
  <si>
    <t>Alcedo quadribrachys</t>
  </si>
  <si>
    <t>Martin-pêcheur azuré</t>
  </si>
  <si>
    <t>ALCREA</t>
  </si>
  <si>
    <t>Alcippe cinerea</t>
  </si>
  <si>
    <t>Alcippe à gorge jaune</t>
  </si>
  <si>
    <t>ALCRIS</t>
  </si>
  <si>
    <t>Alcippe rufogularis</t>
  </si>
  <si>
    <t>Alcippe à gorge rousse</t>
  </si>
  <si>
    <t>ALCSEM</t>
  </si>
  <si>
    <t>Alcedo semitorquata</t>
  </si>
  <si>
    <t>Martin-pêcheur à demi-collier</t>
  </si>
  <si>
    <t>ALCSTR</t>
  </si>
  <si>
    <t>Alcippe striaticollis</t>
  </si>
  <si>
    <t>Alcippe montagnard</t>
  </si>
  <si>
    <t>ALCTHO</t>
  </si>
  <si>
    <t>Alcedo thomensis</t>
  </si>
  <si>
    <t>Martin-pêcheur de Sao Tomé</t>
  </si>
  <si>
    <t>ALCTOR</t>
  </si>
  <si>
    <t>Alca torda</t>
  </si>
  <si>
    <t>Petit Pingouin</t>
  </si>
  <si>
    <t>ALCUDA</t>
  </si>
  <si>
    <t>Alcippe brunneicauda</t>
  </si>
  <si>
    <t>Alcippe brun</t>
  </si>
  <si>
    <t>ALCVAR</t>
  </si>
  <si>
    <t>Alcippe variegaticeps</t>
  </si>
  <si>
    <t>Alcippe à front jaune</t>
  </si>
  <si>
    <t>ALCVIN</t>
  </si>
  <si>
    <t>Alcippe vinipectus</t>
  </si>
  <si>
    <t>Alcippe de Hodgson</t>
  </si>
  <si>
    <t>ALCWEB</t>
  </si>
  <si>
    <t>Alcedo websteri</t>
  </si>
  <si>
    <t>Martin-pêcheur des Bismark</t>
  </si>
  <si>
    <t>ALEALA</t>
  </si>
  <si>
    <t>Alethe poliocephala</t>
  </si>
  <si>
    <t>Alèthe à poitrine brune</t>
  </si>
  <si>
    <t>ALEBAR</t>
  </si>
  <si>
    <t>Alectoris barbara</t>
  </si>
  <si>
    <t>Perdrix gambra</t>
  </si>
  <si>
    <t>ALECAS</t>
  </si>
  <si>
    <t>Alethe castanea</t>
  </si>
  <si>
    <t>Alèthe à couronne orangée</t>
  </si>
  <si>
    <t>ALECHA</t>
  </si>
  <si>
    <t>Aleadryas rufinucha</t>
  </si>
  <si>
    <t>Siffleur à nuque rousse</t>
  </si>
  <si>
    <t>ALECHO</t>
  </si>
  <si>
    <t>Alethe choloensis</t>
  </si>
  <si>
    <t>Alèthe du Cholo</t>
  </si>
  <si>
    <t>ALECHU</t>
  </si>
  <si>
    <t>Alectoris chukar</t>
  </si>
  <si>
    <t>Perdrix choukar</t>
  </si>
  <si>
    <t>ALEDIA</t>
  </si>
  <si>
    <t>Alethe diademata</t>
  </si>
  <si>
    <t>Alèthe à huppe rousse</t>
  </si>
  <si>
    <t>ALEFUE</t>
  </si>
  <si>
    <t>Alethe fuelleborni</t>
  </si>
  <si>
    <t>Alèthe à poitrine blanche</t>
  </si>
  <si>
    <t>ALEGRA</t>
  </si>
  <si>
    <t>Alectoris graeca</t>
  </si>
  <si>
    <t>Perdrix bartavelle</t>
  </si>
  <si>
    <t>ALELAT</t>
  </si>
  <si>
    <t>Alectura lathami</t>
  </si>
  <si>
    <t>Talégalle de Latham</t>
  </si>
  <si>
    <t>ALEMAD</t>
  </si>
  <si>
    <t>Alectroenas madagascariensis</t>
  </si>
  <si>
    <t>Founingo bleu</t>
  </si>
  <si>
    <t>ALEMAG</t>
  </si>
  <si>
    <t>Alectoris magna</t>
  </si>
  <si>
    <t>Perdrix de Przewalski</t>
  </si>
  <si>
    <t>ALEMEL</t>
  </si>
  <si>
    <t>Alectoris melanocephala</t>
  </si>
  <si>
    <t>Perdrix à tête noire</t>
  </si>
  <si>
    <t>ALENIT</t>
  </si>
  <si>
    <t>Alectroenas nitidissima</t>
  </si>
  <si>
    <t>Founingo hollandais</t>
  </si>
  <si>
    <t>ALEPHI</t>
  </si>
  <si>
    <t>Alectoris philbyi</t>
  </si>
  <si>
    <t>Perdrix de Philby</t>
  </si>
  <si>
    <t>ALEPUL</t>
  </si>
  <si>
    <t>Alectroenas pulcherrima</t>
  </si>
  <si>
    <t>Founingo rougecap</t>
  </si>
  <si>
    <t>ALERIS</t>
  </si>
  <si>
    <t>Alectrurus risora</t>
  </si>
  <si>
    <t>Moucherolle à queue large</t>
  </si>
  <si>
    <t>ALERYS</t>
  </si>
  <si>
    <t>Alethe poliophrys</t>
  </si>
  <si>
    <t>Alèthe à gorge rousse</t>
  </si>
  <si>
    <t>ALESGA</t>
  </si>
  <si>
    <t>Alectroenas sganzini</t>
  </si>
  <si>
    <t>Founingo des Comores</t>
  </si>
  <si>
    <t>ALETRI</t>
  </si>
  <si>
    <t>Alectrurus tricolor</t>
  </si>
  <si>
    <t>Moucherolle petit-coq</t>
  </si>
  <si>
    <t>ALEUFA</t>
  </si>
  <si>
    <t>Alectoris rufa</t>
  </si>
  <si>
    <t>Perdrix rouge</t>
  </si>
  <si>
    <t>ALIAMB</t>
  </si>
  <si>
    <t>Alisterus amboinensis</t>
  </si>
  <si>
    <t>Perruche tricolore</t>
  </si>
  <si>
    <t>ALICHL</t>
  </si>
  <si>
    <t>Alisterus chloropterus</t>
  </si>
  <si>
    <t>Perruche à ailes vertes</t>
  </si>
  <si>
    <t>ALISCA</t>
  </si>
  <si>
    <t>Alisterus scapularis</t>
  </si>
  <si>
    <t>Perruche royale</t>
  </si>
  <si>
    <t>ALLALL</t>
  </si>
  <si>
    <t>Alle alle</t>
  </si>
  <si>
    <t>Mergule nain</t>
  </si>
  <si>
    <t>ALOAEG</t>
  </si>
  <si>
    <t>Alopochen aegyptiacus</t>
  </si>
  <si>
    <t>Ouette d'Égypte</t>
  </si>
  <si>
    <t>ALOAFF</t>
  </si>
  <si>
    <t>Alophoixus affinis</t>
  </si>
  <si>
    <t>Bulbul à queue d'or</t>
  </si>
  <si>
    <t>ALOBRE</t>
  </si>
  <si>
    <t>Alophoixus bres</t>
  </si>
  <si>
    <t>Bulbul brès</t>
  </si>
  <si>
    <t>ALOFIN</t>
  </si>
  <si>
    <t>Alophoixus finschii</t>
  </si>
  <si>
    <t>Bulbul de Finsch</t>
  </si>
  <si>
    <t>ALOFLA</t>
  </si>
  <si>
    <t>Alophoixus flaveolus</t>
  </si>
  <si>
    <t>Bulbul flavéole</t>
  </si>
  <si>
    <t>ALOOCH</t>
  </si>
  <si>
    <t>Alophoixus ochraceus</t>
  </si>
  <si>
    <t>Bulbul ocré</t>
  </si>
  <si>
    <t>ALOPAL</t>
  </si>
  <si>
    <t>Alophoixus pallidus</t>
  </si>
  <si>
    <t>Bulbul pâle</t>
  </si>
  <si>
    <t>ALOPHA</t>
  </si>
  <si>
    <t>Alophoixus phaeocephalus</t>
  </si>
  <si>
    <t>Bulbul à calotte grise</t>
  </si>
  <si>
    <t>ALUNUS</t>
  </si>
  <si>
    <t>Parus palustris x parus montanus</t>
  </si>
  <si>
    <t>Hybride M. nonnette X M. boréale</t>
  </si>
  <si>
    <t>AMAAES</t>
  </si>
  <si>
    <t>Amazona aestiva</t>
  </si>
  <si>
    <t>Amazone à front bleu</t>
  </si>
  <si>
    <t>AMAAGI</t>
  </si>
  <si>
    <t>Amazona agilis</t>
  </si>
  <si>
    <t>Amazone verte</t>
  </si>
  <si>
    <t>AMAAKO</t>
  </si>
  <si>
    <t>Amaurornis akool</t>
  </si>
  <si>
    <t>Râle akool</t>
  </si>
  <si>
    <t>AMAALA</t>
  </si>
  <si>
    <t>Amazilia cyanocephala</t>
  </si>
  <si>
    <t>Ariane à couronne azur</t>
  </si>
  <si>
    <t>AMAALB</t>
  </si>
  <si>
    <t>Amazona albifrons</t>
  </si>
  <si>
    <t>Amazone à front blanc</t>
  </si>
  <si>
    <t>AMAARA</t>
  </si>
  <si>
    <t>Amazona arausiaca</t>
  </si>
  <si>
    <t>Amazone de Bouquet</t>
  </si>
  <si>
    <t>AMAAUR</t>
  </si>
  <si>
    <t>Amazona auropalliata</t>
  </si>
  <si>
    <t>Amazone à nuque d'or</t>
  </si>
  <si>
    <t>AMAAUT</t>
  </si>
  <si>
    <t>Amazona autumnalis</t>
  </si>
  <si>
    <t>Amazone diadème</t>
  </si>
  <si>
    <t>AMAAVA</t>
  </si>
  <si>
    <t>Amandava amandava</t>
  </si>
  <si>
    <t>Bengali rouge</t>
  </si>
  <si>
    <t>AMABAR</t>
  </si>
  <si>
    <t>Amazona barbadensis</t>
  </si>
  <si>
    <t>Amazone à épaulettes jaunes</t>
  </si>
  <si>
    <t>AMABER</t>
  </si>
  <si>
    <t>Amazilia beryllina</t>
  </si>
  <si>
    <t>Ariane béryl</t>
  </si>
  <si>
    <t>AMABIC</t>
  </si>
  <si>
    <t>Amaurornis bicolor</t>
  </si>
  <si>
    <t>Râle bicolore</t>
  </si>
  <si>
    <t>AMABOC</t>
  </si>
  <si>
    <t>Amaurocichla bocagii</t>
  </si>
  <si>
    <t>Nasique de Bocage</t>
  </si>
  <si>
    <t>AMABOU</t>
  </si>
  <si>
    <t>Amazilia boucardi</t>
  </si>
  <si>
    <t>Ariane de Boucard</t>
  </si>
  <si>
    <t>AMACAN</t>
  </si>
  <si>
    <t>Amazilia candida</t>
  </si>
  <si>
    <t>Ariane candide</t>
  </si>
  <si>
    <t>AMACAS</t>
  </si>
  <si>
    <t>Amazilia castaneiventris</t>
  </si>
  <si>
    <t>Ariane à ventre roux</t>
  </si>
  <si>
    <t>AMACOL</t>
  </si>
  <si>
    <t>Amazona collaria</t>
  </si>
  <si>
    <t>Amazone sasabé</t>
  </si>
  <si>
    <t>AMADEC</t>
  </si>
  <si>
    <t>Amazilia decora</t>
  </si>
  <si>
    <t>Ariane charmante</t>
  </si>
  <si>
    <t>AMADIS</t>
  </si>
  <si>
    <t>Amazilia distans</t>
  </si>
  <si>
    <t>Ariane du Tachira</t>
  </si>
  <si>
    <t>AMADUF</t>
  </si>
  <si>
    <t>Amazona dufresniana</t>
  </si>
  <si>
    <t>Amazone de Dufresne</t>
  </si>
  <si>
    <t>AMAEDW</t>
  </si>
  <si>
    <t>Amazilia edward</t>
  </si>
  <si>
    <t>Ariane d'Edward</t>
  </si>
  <si>
    <t>AMAERI</t>
  </si>
  <si>
    <t>Amaurornis olivieri</t>
  </si>
  <si>
    <t>Râle d'Olivier</t>
  </si>
  <si>
    <t>AMAERY</t>
  </si>
  <si>
    <t>Amadina erythrocephala</t>
  </si>
  <si>
    <t>Amadine à tête rouge</t>
  </si>
  <si>
    <t>AMAEUS</t>
  </si>
  <si>
    <t>Amaurornis olivaceus</t>
  </si>
  <si>
    <t>Râle des Philippines</t>
  </si>
  <si>
    <t>AMAFAR</t>
  </si>
  <si>
    <t>Amazona farinosa</t>
  </si>
  <si>
    <t>Amazone poudrée</t>
  </si>
  <si>
    <t>AMAFAS</t>
  </si>
  <si>
    <t>Amadina fasciata</t>
  </si>
  <si>
    <t>Amadine cou-coupé</t>
  </si>
  <si>
    <t>AMAFES</t>
  </si>
  <si>
    <t>Amazona festiva</t>
  </si>
  <si>
    <t>Amazone tavoua</t>
  </si>
  <si>
    <t>AMAFIM</t>
  </si>
  <si>
    <t>Amazilia fimbriata</t>
  </si>
  <si>
    <t>Ariane de Linné</t>
  </si>
  <si>
    <t>AMAFIN</t>
  </si>
  <si>
    <t>Amazona finschi</t>
  </si>
  <si>
    <t>Amazone à couronne lilas</t>
  </si>
  <si>
    <t>AMAFLA</t>
  </si>
  <si>
    <t>Amaurornis flavirostra</t>
  </si>
  <si>
    <t>Râle à bec jaune</t>
  </si>
  <si>
    <t>AMAFOR</t>
  </si>
  <si>
    <t>Amandava formosa</t>
  </si>
  <si>
    <t>Bengali vert</t>
  </si>
  <si>
    <t>AMAFRA</t>
  </si>
  <si>
    <t>Amazilia franciae</t>
  </si>
  <si>
    <t>Ariane de Francia</t>
  </si>
  <si>
    <t>AMAGUI</t>
  </si>
  <si>
    <t>Amazona guildingii</t>
  </si>
  <si>
    <t>Amazone de Saint-Vincent</t>
  </si>
  <si>
    <t>AMAICA</t>
  </si>
  <si>
    <t>Amazona amazonica</t>
  </si>
  <si>
    <t>Amazone aourou</t>
  </si>
  <si>
    <t>AMAIMP</t>
  </si>
  <si>
    <t>Amazona imperialis</t>
  </si>
  <si>
    <t>Amazone impériale</t>
  </si>
  <si>
    <t>AMAINC</t>
  </si>
  <si>
    <t>Amalocichla incerta</t>
  </si>
  <si>
    <t>Petite Pseudobrève</t>
  </si>
  <si>
    <t>AMAISA</t>
  </si>
  <si>
    <t>Amaurornis isabellinus</t>
  </si>
  <si>
    <t>Râle isabelle</t>
  </si>
  <si>
    <t>AMAKAW</t>
  </si>
  <si>
    <t>Amazona kawalli</t>
  </si>
  <si>
    <t>Amazone de Kawall</t>
  </si>
  <si>
    <t>AMALAC</t>
  </si>
  <si>
    <t>Amazilia lactea</t>
  </si>
  <si>
    <t>Ariane saphirine</t>
  </si>
  <si>
    <t>AMALIA</t>
  </si>
  <si>
    <t>Amazilia amazilia</t>
  </si>
  <si>
    <t>Ariane de Lesson</t>
  </si>
  <si>
    <t>AMALIS</t>
  </si>
  <si>
    <t>Amazilia amabilis</t>
  </si>
  <si>
    <t>Ariane aimable</t>
  </si>
  <si>
    <t>AMALUC</t>
  </si>
  <si>
    <t>Amazilia luciae</t>
  </si>
  <si>
    <t>Ariane de Lucy</t>
  </si>
  <si>
    <t>AMAMER</t>
  </si>
  <si>
    <t>Amazona mercenaria</t>
  </si>
  <si>
    <t>Amazone mercenaire</t>
  </si>
  <si>
    <t>AMAMOE</t>
  </si>
  <si>
    <t>Amaurospiza moesta</t>
  </si>
  <si>
    <t>Sporophile noirâtre</t>
  </si>
  <si>
    <t>AMAMOL</t>
  </si>
  <si>
    <t>Amaurornis moluccanus</t>
  </si>
  <si>
    <t>Râle des Moluques</t>
  </si>
  <si>
    <t>AMAOCH</t>
  </si>
  <si>
    <t>Amazona ochrocephala</t>
  </si>
  <si>
    <t>Amazone à front jaune</t>
  </si>
  <si>
    <t>AMAONS</t>
  </si>
  <si>
    <t>Amazilia cyanifrons</t>
  </si>
  <si>
    <t>Ariane à front bleu</t>
  </si>
  <si>
    <t>AMAORA</t>
  </si>
  <si>
    <t>Amazona oratrix</t>
  </si>
  <si>
    <t>Amazone à tête jaune</t>
  </si>
  <si>
    <t>AMAPHO</t>
  </si>
  <si>
    <t>Amaurornis phoenicurus</t>
  </si>
  <si>
    <t>Râle à poitrine blanche</t>
  </si>
  <si>
    <t>AMAPRE</t>
  </si>
  <si>
    <t>Amazona pretrei</t>
  </si>
  <si>
    <t>Amazone de Prêtre</t>
  </si>
  <si>
    <t>AMARHO</t>
  </si>
  <si>
    <t>Amazona rhodocorytha</t>
  </si>
  <si>
    <t>Amazone à sourcils rouges</t>
  </si>
  <si>
    <t>AMAROS</t>
  </si>
  <si>
    <t>Amazilia rosenbergi</t>
  </si>
  <si>
    <t>Ariane de Rosenberg</t>
  </si>
  <si>
    <t>AMARUT</t>
  </si>
  <si>
    <t>Amazilia rutila</t>
  </si>
  <si>
    <t>Ariane cannelle</t>
  </si>
  <si>
    <t>AMASAU</t>
  </si>
  <si>
    <t>Amazilia saucerrottei</t>
  </si>
  <si>
    <t>Ariane de Sophie</t>
  </si>
  <si>
    <t>AMASCL</t>
  </si>
  <si>
    <t>Amalocichla sclateriana</t>
  </si>
  <si>
    <t>Grande Pseudobrève</t>
  </si>
  <si>
    <t>AMASUB</t>
  </si>
  <si>
    <t>Amandava subflava</t>
  </si>
  <si>
    <t>Bengali zébré</t>
  </si>
  <si>
    <t>AMATER</t>
  </si>
  <si>
    <t>Amazilia chionogaster</t>
  </si>
  <si>
    <t>Ariane à ventre blanc</t>
  </si>
  <si>
    <t>AMATOB</t>
  </si>
  <si>
    <t>Amazilia tobaci</t>
  </si>
  <si>
    <t>Ariane de Félicie</t>
  </si>
  <si>
    <t>AMATUC</t>
  </si>
  <si>
    <t>Amazona tucumana</t>
  </si>
  <si>
    <t>Amazone de Tucuman</t>
  </si>
  <si>
    <t>AMATUS</t>
  </si>
  <si>
    <t>Amazilia chionopectus</t>
  </si>
  <si>
    <t>Ariane à poitrine blanche</t>
  </si>
  <si>
    <t>AMATZA</t>
  </si>
  <si>
    <t>Amazilia tzacatl</t>
  </si>
  <si>
    <t>Ariane à ventre gris</t>
  </si>
  <si>
    <t>AMAURA</t>
  </si>
  <si>
    <t>Amazilia cyanura</t>
  </si>
  <si>
    <t>Ariane à queue bleue</t>
  </si>
  <si>
    <t>AMAVEN</t>
  </si>
  <si>
    <t>Amazona ventralis</t>
  </si>
  <si>
    <t>Amazone d'Hispaniola</t>
  </si>
  <si>
    <t>AMAVIN</t>
  </si>
  <si>
    <t>Amazona vinacea</t>
  </si>
  <si>
    <t>Amazone vineuse</t>
  </si>
  <si>
    <t>AMAVIO</t>
  </si>
  <si>
    <t>Amazilia violiceps</t>
  </si>
  <si>
    <t>Ariane à couronne violette</t>
  </si>
  <si>
    <t>AMAVIT</t>
  </si>
  <si>
    <t>Amazona vittata</t>
  </si>
  <si>
    <t>Amazone de Porto Rico</t>
  </si>
  <si>
    <t>AMAYUC</t>
  </si>
  <si>
    <t>Amazilia yucatanensis</t>
  </si>
  <si>
    <t>Ariane du Yucatan</t>
  </si>
  <si>
    <t>AMAZER</t>
  </si>
  <si>
    <t>Amazilia leucogaster</t>
  </si>
  <si>
    <t>Ariane vert-doré</t>
  </si>
  <si>
    <t>AMAZIA</t>
  </si>
  <si>
    <t>Amazilia viridicauda</t>
  </si>
  <si>
    <t>Ariane du Pérou</t>
  </si>
  <si>
    <t>AMAZIR</t>
  </si>
  <si>
    <t>Amazilia viridigaster</t>
  </si>
  <si>
    <t>Ariane à ventre vert</t>
  </si>
  <si>
    <t>AMAZIS</t>
  </si>
  <si>
    <t>Amazilia viridifrons</t>
  </si>
  <si>
    <t>Ariane à front vert</t>
  </si>
  <si>
    <t>AMAZIV</t>
  </si>
  <si>
    <t>Amazilia versicolor</t>
  </si>
  <si>
    <t>Ariane versicolore</t>
  </si>
  <si>
    <t>AMAZLA</t>
  </si>
  <si>
    <t>Amazona leucocephala</t>
  </si>
  <si>
    <t>Amazone de Cuba</t>
  </si>
  <si>
    <t>AMAZOS</t>
  </si>
  <si>
    <t>Amazona viridigenalis</t>
  </si>
  <si>
    <t>Amazone à joues vertes</t>
  </si>
  <si>
    <t>AMAZOV</t>
  </si>
  <si>
    <t>Amazona versicolor</t>
  </si>
  <si>
    <t>Amazone de Sainte-Lucie</t>
  </si>
  <si>
    <t>AMBALB</t>
  </si>
  <si>
    <t>Amblyospiza albifrons</t>
  </si>
  <si>
    <t>Amblyospize à front blanc</t>
  </si>
  <si>
    <t>AMBFLA</t>
  </si>
  <si>
    <t>Amblyornis flavifrons</t>
  </si>
  <si>
    <t>Jardinier à front d'or</t>
  </si>
  <si>
    <t>AMBINO</t>
  </si>
  <si>
    <t>Amblyornis inornatus</t>
  </si>
  <si>
    <t>Jardinier brun</t>
  </si>
  <si>
    <t>AMBMAC</t>
  </si>
  <si>
    <t>Amblyornis macgregoriae</t>
  </si>
  <si>
    <t>Jardinier de Macgregor</t>
  </si>
  <si>
    <t>AMBSUB</t>
  </si>
  <si>
    <t>Amblyornis subalaris</t>
  </si>
  <si>
    <t>Jardinier à huppe orange</t>
  </si>
  <si>
    <t>AMHOPS</t>
  </si>
  <si>
    <t>Amazona xanthops</t>
  </si>
  <si>
    <t>Amazone à face jaune</t>
  </si>
  <si>
    <t>AMLORA</t>
  </si>
  <si>
    <t>Amazona xantholora</t>
  </si>
  <si>
    <t>Amazone du Yucatan</t>
  </si>
  <si>
    <t>AMMAUR</t>
  </si>
  <si>
    <t>Ammodramus aurifrons</t>
  </si>
  <si>
    <t>Bruant à front d'or</t>
  </si>
  <si>
    <t>AMMBAI</t>
  </si>
  <si>
    <t>Ammodramus bairdii</t>
  </si>
  <si>
    <t>Bruant de Baird</t>
  </si>
  <si>
    <t>AMMCAU</t>
  </si>
  <si>
    <t>Ammodramus caudacutus</t>
  </si>
  <si>
    <t>Bruant à queue aiguë</t>
  </si>
  <si>
    <t>AMMCIN</t>
  </si>
  <si>
    <t>Ammomanes cincturus</t>
  </si>
  <si>
    <t>Ammomane élégante</t>
  </si>
  <si>
    <t>AMMDES</t>
  </si>
  <si>
    <t>Ammomanes deserti</t>
  </si>
  <si>
    <t>Ammomane isabelline</t>
  </si>
  <si>
    <t>AMMGRA</t>
  </si>
  <si>
    <t>Ammomanes grayi</t>
  </si>
  <si>
    <t>Ammomane de Gray</t>
  </si>
  <si>
    <t>AMMGRI</t>
  </si>
  <si>
    <t>Ammoperdix griseogularis</t>
  </si>
  <si>
    <t>Perdrix si-si</t>
  </si>
  <si>
    <t>AMMHEN</t>
  </si>
  <si>
    <t>Ammodramus henslowii</t>
  </si>
  <si>
    <t>Bruant de Henslow</t>
  </si>
  <si>
    <t>AMMHEY</t>
  </si>
  <si>
    <t>Ammoperdix heyi</t>
  </si>
  <si>
    <t>Perdrix de Hey</t>
  </si>
  <si>
    <t>AMMHUM</t>
  </si>
  <si>
    <t>Ammodramus humeralis</t>
  </si>
  <si>
    <t>Bruant des savanes</t>
  </si>
  <si>
    <t>AMMLEC</t>
  </si>
  <si>
    <t>Ammodramus leconteii</t>
  </si>
  <si>
    <t>Bruant de Le Conte</t>
  </si>
  <si>
    <t>AMMMAR</t>
  </si>
  <si>
    <t>Ammodramus maritimus</t>
  </si>
  <si>
    <t>Bruant maritime</t>
  </si>
  <si>
    <t>AMMPHO</t>
  </si>
  <si>
    <t>Ammomanes phoenicurus</t>
  </si>
  <si>
    <t>Ammomane à queue rouge</t>
  </si>
  <si>
    <t>AMMSAV</t>
  </si>
  <si>
    <t>Ammodramus savannarum</t>
  </si>
  <si>
    <t>Bruant sauterelle</t>
  </si>
  <si>
    <t>AMPBEL</t>
  </si>
  <si>
    <t>Amphispiza belli</t>
  </si>
  <si>
    <t>Bruant de Bell</t>
  </si>
  <si>
    <t>AMPBIL</t>
  </si>
  <si>
    <t>Amphispiza bilineata</t>
  </si>
  <si>
    <t>Bruant à gorge noire</t>
  </si>
  <si>
    <t>AMPCOR</t>
  </si>
  <si>
    <t>Ampeliceps coronatus</t>
  </si>
  <si>
    <t>Martin couronné</t>
  </si>
  <si>
    <t>AMPQUI</t>
  </si>
  <si>
    <t>Amphispiza quinquestriata</t>
  </si>
  <si>
    <t>Bruant pentaligne</t>
  </si>
  <si>
    <t>AMPRUB</t>
  </si>
  <si>
    <t>Ampelion rubrocristata</t>
  </si>
  <si>
    <t>Cotinga à huppe rouge</t>
  </si>
  <si>
    <t>AMPRUF</t>
  </si>
  <si>
    <t>Ampelion rufaxilla</t>
  </si>
  <si>
    <t>Cotinga à tête rousse</t>
  </si>
  <si>
    <t>AMPSEE</t>
  </si>
  <si>
    <t>Amphilais seebohmi</t>
  </si>
  <si>
    <t>Amphilaïs tachetée</t>
  </si>
  <si>
    <t>AMPTSC</t>
  </si>
  <si>
    <t>Ampelioides tschudii</t>
  </si>
  <si>
    <t>Cotinga écaillé</t>
  </si>
  <si>
    <t>AMYBAR</t>
  </si>
  <si>
    <t>Amytornis barbatus</t>
  </si>
  <si>
    <t>Amytis gris</t>
  </si>
  <si>
    <t>AMYDOR</t>
  </si>
  <si>
    <t>Amytornis dorotheae</t>
  </si>
  <si>
    <t>Amytis de Dorothy</t>
  </si>
  <si>
    <t>AMYGOY</t>
  </si>
  <si>
    <t>Amytornis goyderi</t>
  </si>
  <si>
    <t>Amytis de l'Eyre</t>
  </si>
  <si>
    <t>AMYHOU</t>
  </si>
  <si>
    <t>Amytornis housei</t>
  </si>
  <si>
    <t>Amytis noir</t>
  </si>
  <si>
    <t>AMYPUR</t>
  </si>
  <si>
    <t>Amytornis purnelli</t>
  </si>
  <si>
    <t>Amytis de Purnell</t>
  </si>
  <si>
    <t>AMYSTR</t>
  </si>
  <si>
    <t>Amytornis striatus</t>
  </si>
  <si>
    <t>Amytis strié</t>
  </si>
  <si>
    <t>AMYTEX</t>
  </si>
  <si>
    <t>Amytornis textilis</t>
  </si>
  <si>
    <t>Amytis natté</t>
  </si>
  <si>
    <t>AMYWOO</t>
  </si>
  <si>
    <t>Amytornis woodwardi</t>
  </si>
  <si>
    <t>Amytis à gorge blanche</t>
  </si>
  <si>
    <t>ANAACU</t>
  </si>
  <si>
    <t>Anas acuta</t>
  </si>
  <si>
    <t>Canard pilet</t>
  </si>
  <si>
    <t>ANAAGI</t>
  </si>
  <si>
    <t>Anairetes agilis</t>
  </si>
  <si>
    <t>Taurillon agile</t>
  </si>
  <si>
    <t>ANAAGR</t>
  </si>
  <si>
    <t>Anairetes agraphia</t>
  </si>
  <si>
    <t>Taurillon uni</t>
  </si>
  <si>
    <t>ANAALP</t>
  </si>
  <si>
    <t>Anairetes alpinus</t>
  </si>
  <si>
    <t>Taurillon gris</t>
  </si>
  <si>
    <t>ANAAME</t>
  </si>
  <si>
    <t>Anas americana</t>
  </si>
  <si>
    <t>Canard d'Amérique</t>
  </si>
  <si>
    <t>ANAAUC</t>
  </si>
  <si>
    <t>Anas aucklandica</t>
  </si>
  <si>
    <t>Sarcelle brune</t>
  </si>
  <si>
    <t>ANABAH</t>
  </si>
  <si>
    <t>Anas bahamensis</t>
  </si>
  <si>
    <t>Canard des Bahamas</t>
  </si>
  <si>
    <t>ANABER</t>
  </si>
  <si>
    <t>Anas bernieri</t>
  </si>
  <si>
    <t>Sarcelle de Bernier</t>
  </si>
  <si>
    <t>ANACAP</t>
  </si>
  <si>
    <t>Anas capensis</t>
  </si>
  <si>
    <t>Canard du Cap</t>
  </si>
  <si>
    <t>ANACAS</t>
  </si>
  <si>
    <t>Anas castanea</t>
  </si>
  <si>
    <t>Sarcelle rousse</t>
  </si>
  <si>
    <t>ANACLY</t>
  </si>
  <si>
    <t>Anas clypeata</t>
  </si>
  <si>
    <t>Canard souchet</t>
  </si>
  <si>
    <t>ANACRE</t>
  </si>
  <si>
    <t>Anas crecca</t>
  </si>
  <si>
    <t>Sarcelle d'hiver</t>
  </si>
  <si>
    <t>ANACRECAR</t>
  </si>
  <si>
    <t>Anas (crecca) carolinensis</t>
  </si>
  <si>
    <t>Sarcelle à ailes vertes</t>
  </si>
  <si>
    <t>ANACYA</t>
  </si>
  <si>
    <t>Anas cyanoptera</t>
  </si>
  <si>
    <t>Sarcelle cannelle</t>
  </si>
  <si>
    <t>ANADES</t>
  </si>
  <si>
    <t>Anas specularoides</t>
  </si>
  <si>
    <t>Canard huppé</t>
  </si>
  <si>
    <t>ANADIS</t>
  </si>
  <si>
    <t>Anas discors</t>
  </si>
  <si>
    <t>Sarcelle à ailes bleues</t>
  </si>
  <si>
    <t>ANAEAT</t>
  </si>
  <si>
    <t>Anas eatoni</t>
  </si>
  <si>
    <t>Canard d'Eaton</t>
  </si>
  <si>
    <t>ANAEPS</t>
  </si>
  <si>
    <t>Anaplectes rubriceps</t>
  </si>
  <si>
    <t>Tisserin écarlate</t>
  </si>
  <si>
    <t>ANAERA</t>
  </si>
  <si>
    <t>Anas strepera</t>
  </si>
  <si>
    <t>Canard chipeau</t>
  </si>
  <si>
    <t>ANAERY</t>
  </si>
  <si>
    <t>Anas erythrorhyncha</t>
  </si>
  <si>
    <t>Canard à bec rouge</t>
  </si>
  <si>
    <t>ANAFAL</t>
  </si>
  <si>
    <t>Anas falcata</t>
  </si>
  <si>
    <t>Canard à faucilles</t>
  </si>
  <si>
    <t>ANAFER</t>
  </si>
  <si>
    <t>Anairetes fernandezianus</t>
  </si>
  <si>
    <t>Taurillon de Juan Fernandez</t>
  </si>
  <si>
    <t>ANAFOR</t>
  </si>
  <si>
    <t>Anas formosa</t>
  </si>
  <si>
    <t>Sarcelle élégante</t>
  </si>
  <si>
    <t>ANAFRO</t>
  </si>
  <si>
    <t>Anarhynchus frontalis</t>
  </si>
  <si>
    <t>Pluvier anarhynque</t>
  </si>
  <si>
    <t>ANAFUL</t>
  </si>
  <si>
    <t>Anas fulvigula</t>
  </si>
  <si>
    <t>Canard brun</t>
  </si>
  <si>
    <t>ANAFUS</t>
  </si>
  <si>
    <t>Anabaxenops fuscus</t>
  </si>
  <si>
    <t>Anabate à col blanc</t>
  </si>
  <si>
    <t>ANAGEO</t>
  </si>
  <si>
    <t>Anas georgica</t>
  </si>
  <si>
    <t>Canard à queue pointue</t>
  </si>
  <si>
    <t>ANAGIB</t>
  </si>
  <si>
    <t>Anas gibberifrons</t>
  </si>
  <si>
    <t>Sarcelle grise</t>
  </si>
  <si>
    <t>ANAGRA</t>
  </si>
  <si>
    <t>Anas gracilis</t>
  </si>
  <si>
    <t>Sarcelle australasienne</t>
  </si>
  <si>
    <t>ANAHOS</t>
  </si>
  <si>
    <t>Anas platyrhynchos</t>
  </si>
  <si>
    <t>Canard colvert</t>
  </si>
  <si>
    <t>ANAHOT</t>
  </si>
  <si>
    <t>Anas hottentota</t>
  </si>
  <si>
    <t>Sarcelle hottentote</t>
  </si>
  <si>
    <t>ANAIFL</t>
  </si>
  <si>
    <t>Anairetes flavirostris</t>
  </si>
  <si>
    <t>Taurillon à bec jaune</t>
  </si>
  <si>
    <t>ANALAM</t>
  </si>
  <si>
    <t>Anastomus lamelligerus</t>
  </si>
  <si>
    <t>Bec-ouvert africain</t>
  </si>
  <si>
    <t>ANALAY</t>
  </si>
  <si>
    <t>Anas laysanensis</t>
  </si>
  <si>
    <t>Canard de Laysan</t>
  </si>
  <si>
    <t>ANALEA</t>
  </si>
  <si>
    <t>Anas platalea</t>
  </si>
  <si>
    <t>Canard spatule</t>
  </si>
  <si>
    <t>ANALIS</t>
  </si>
  <si>
    <t>Anabacerthia striaticollis</t>
  </si>
  <si>
    <t>Anabate montagnard</t>
  </si>
  <si>
    <t>ANALUZ</t>
  </si>
  <si>
    <t>Anas luzonica</t>
  </si>
  <si>
    <t>Canard des Philippines</t>
  </si>
  <si>
    <t>ANAMEL</t>
  </si>
  <si>
    <t>Anas melleri</t>
  </si>
  <si>
    <t>Canard de Meller</t>
  </si>
  <si>
    <t>ANANIG</t>
  </si>
  <si>
    <t>Anairetes nigrocristatus</t>
  </si>
  <si>
    <t>Taurillon à cimier noir</t>
  </si>
  <si>
    <t>ANANUS</t>
  </si>
  <si>
    <t>Anthracoceros malayanus</t>
  </si>
  <si>
    <t>Calao charbonnier</t>
  </si>
  <si>
    <t>ANAOSC</t>
  </si>
  <si>
    <t>Anastomus oscitans</t>
  </si>
  <si>
    <t>Bec-ouvert indien</t>
  </si>
  <si>
    <t>ANAPAR</t>
  </si>
  <si>
    <t>Anairetes parulus</t>
  </si>
  <si>
    <t>Taurillon mésange</t>
  </si>
  <si>
    <t>ANAPEN</t>
  </si>
  <si>
    <t>Anas penelope</t>
  </si>
  <si>
    <t>Canard siffleur</t>
  </si>
  <si>
    <t>ANAPES</t>
  </si>
  <si>
    <t>Anas rubripes</t>
  </si>
  <si>
    <t>Canard noir</t>
  </si>
  <si>
    <t>ANAPOE</t>
  </si>
  <si>
    <t>Anas poecilorhyncha</t>
  </si>
  <si>
    <t>Canard à bec tacheté</t>
  </si>
  <si>
    <t>ANAPUN</t>
  </si>
  <si>
    <t>Anas puna</t>
  </si>
  <si>
    <t>Sarcelle du puna</t>
  </si>
  <si>
    <t>ANAQUE</t>
  </si>
  <si>
    <t>Anas querquedula</t>
  </si>
  <si>
    <t>Sarcelle d'été</t>
  </si>
  <si>
    <t>ANAREG</t>
  </si>
  <si>
    <t>Anairetes reguloides</t>
  </si>
  <si>
    <t>Taurillon roitelet</t>
  </si>
  <si>
    <t>ANARHY</t>
  </si>
  <si>
    <t>Anas rhynchotis</t>
  </si>
  <si>
    <t>Canard bridé</t>
  </si>
  <si>
    <t>ANARIS</t>
  </si>
  <si>
    <t>Anas specularis</t>
  </si>
  <si>
    <t>Canard à lunettes</t>
  </si>
  <si>
    <t>ANASFL</t>
  </si>
  <si>
    <t>Anas flavirostris</t>
  </si>
  <si>
    <t>Sarcelle tachetée</t>
  </si>
  <si>
    <t>ANASIB</t>
  </si>
  <si>
    <t>Anas sibilatrix</t>
  </si>
  <si>
    <t>Canard de Chiloé</t>
  </si>
  <si>
    <t>ANASMI</t>
  </si>
  <si>
    <t>Anas smithii</t>
  </si>
  <si>
    <t>Canard de Smith</t>
  </si>
  <si>
    <t>ANASPA</t>
  </si>
  <si>
    <t>Anas sparsa</t>
  </si>
  <si>
    <t>Canard noirâtre</t>
  </si>
  <si>
    <t>ANASSP</t>
  </si>
  <si>
    <t>Anas</t>
  </si>
  <si>
    <t>ANASUP</t>
  </si>
  <si>
    <t>Anas superciliosa</t>
  </si>
  <si>
    <t>Canard à sourcils</t>
  </si>
  <si>
    <t>ANAUND</t>
  </si>
  <si>
    <t>Anas undulata</t>
  </si>
  <si>
    <t>Canard à bec jaune</t>
  </si>
  <si>
    <t>ANAVAR</t>
  </si>
  <si>
    <t>Anabacerthia variegaticeps</t>
  </si>
  <si>
    <t>Anabate à lunettes</t>
  </si>
  <si>
    <t>ANAVER</t>
  </si>
  <si>
    <t>Anas versicolor</t>
  </si>
  <si>
    <t>Sarcelle bariolée</t>
  </si>
  <si>
    <t>ANAWYV</t>
  </si>
  <si>
    <t>Anas wyvilliana</t>
  </si>
  <si>
    <t>Canard des Hawaï</t>
  </si>
  <si>
    <t>ANCSTR</t>
  </si>
  <si>
    <t>Ancistrops strigilatus</t>
  </si>
  <si>
    <t>Anabate à bec crochu</t>
  </si>
  <si>
    <t>ANDAEQ</t>
  </si>
  <si>
    <t>Androdon aequatorialis</t>
  </si>
  <si>
    <t>Colibri d'Équateur</t>
  </si>
  <si>
    <t>ANDANS</t>
  </si>
  <si>
    <t>Andropadus ansorgei</t>
  </si>
  <si>
    <t>Bulbul d'Ansorge</t>
  </si>
  <si>
    <t>ANDCHL</t>
  </si>
  <si>
    <t>Andropadus chlorigula</t>
  </si>
  <si>
    <t>Bulbul à gorge verte</t>
  </si>
  <si>
    <t>ANDCUC</t>
  </si>
  <si>
    <t>Andigena cucullata</t>
  </si>
  <si>
    <t>Toucan à capuchon</t>
  </si>
  <si>
    <t>ANDCUR</t>
  </si>
  <si>
    <t>Andropadus curvirostris</t>
  </si>
  <si>
    <t>Bulbul curvirostre</t>
  </si>
  <si>
    <t>ANDDIS</t>
  </si>
  <si>
    <t>Androphobus viridis</t>
  </si>
  <si>
    <t>Androphobe vert</t>
  </si>
  <si>
    <t>ANDENS</t>
  </si>
  <si>
    <t>Andropadus virens</t>
  </si>
  <si>
    <t>Bulbul verdâtre</t>
  </si>
  <si>
    <t>ANDHAL</t>
  </si>
  <si>
    <t>Andropadus hallae</t>
  </si>
  <si>
    <t>Bulbul de Hall</t>
  </si>
  <si>
    <t>ANDHYP</t>
  </si>
  <si>
    <t>Andigena hypoglauca</t>
  </si>
  <si>
    <t>Toucan bleu</t>
  </si>
  <si>
    <t>ANDIMP</t>
  </si>
  <si>
    <t>Andropadus importunus</t>
  </si>
  <si>
    <t>Bulbul importun</t>
  </si>
  <si>
    <t>ANDKAK</t>
  </si>
  <si>
    <t>Andropadus kakamegae</t>
  </si>
  <si>
    <t>Bulbul de Kakamega</t>
  </si>
  <si>
    <t>ANDLAM</t>
  </si>
  <si>
    <t>Andigena laminirostris</t>
  </si>
  <si>
    <t>Toucan montagnard</t>
  </si>
  <si>
    <t>ANDLAT</t>
  </si>
  <si>
    <t>Andropadus latirostris</t>
  </si>
  <si>
    <t>Bulbul à moustaches jaunes</t>
  </si>
  <si>
    <t>ANDLIS</t>
  </si>
  <si>
    <t>Andropadus gracilis</t>
  </si>
  <si>
    <t>Bulbul gracile</t>
  </si>
  <si>
    <t>ANDMAS</t>
  </si>
  <si>
    <t>Andropadus masukuensis</t>
  </si>
  <si>
    <t>Bulbul des Masuku</t>
  </si>
  <si>
    <t>ANDMIL</t>
  </si>
  <si>
    <t>Andropadus milanjensis</t>
  </si>
  <si>
    <t>Bulbul montagnard</t>
  </si>
  <si>
    <t>ANDMON</t>
  </si>
  <si>
    <t>Andropadus montanus</t>
  </si>
  <si>
    <t>Bulbul concolore</t>
  </si>
  <si>
    <t>ANDNIG</t>
  </si>
  <si>
    <t>Andigena nigrirostris</t>
  </si>
  <si>
    <t>Toucan à bec noir</t>
  </si>
  <si>
    <t>ANDOLI</t>
  </si>
  <si>
    <t>Andropadus olivaceiceps</t>
  </si>
  <si>
    <t>Bulbul à tête olive</t>
  </si>
  <si>
    <t>ANDRIS</t>
  </si>
  <si>
    <t>Andropadus gracilirostris</t>
  </si>
  <si>
    <t>Bulbul à bec grêle</t>
  </si>
  <si>
    <t>ANDTEP</t>
  </si>
  <si>
    <t>Andropadus tephrolaemus</t>
  </si>
  <si>
    <t>Bulbul à gorge grise</t>
  </si>
  <si>
    <t>ANHANH</t>
  </si>
  <si>
    <t>Anhinga anhinga</t>
  </si>
  <si>
    <t>Anhinga d'Amérique</t>
  </si>
  <si>
    <t>ANHCOR</t>
  </si>
  <si>
    <t>Anhima cornuta</t>
  </si>
  <si>
    <t>Kamichi cornu</t>
  </si>
  <si>
    <t>ANHMEL</t>
  </si>
  <si>
    <t>Anhinga melanogaster</t>
  </si>
  <si>
    <t>Anhinga roux</t>
  </si>
  <si>
    <t>ANHNOV</t>
  </si>
  <si>
    <t>Anhinga novaehollandiae</t>
  </si>
  <si>
    <t>Anhinga d'Australie</t>
  </si>
  <si>
    <t>ANHRUF</t>
  </si>
  <si>
    <t>Anhinga rufa</t>
  </si>
  <si>
    <t>Anhinga d'Afrique</t>
  </si>
  <si>
    <t>ANIIGN</t>
  </si>
  <si>
    <t>Anisognathus igniventris</t>
  </si>
  <si>
    <t>Tangara à ventre rouge</t>
  </si>
  <si>
    <t>ANILAC</t>
  </si>
  <si>
    <t>Anisognathus lacrymosus</t>
  </si>
  <si>
    <t>Tangara larmoyant</t>
  </si>
  <si>
    <t>ANIMEL</t>
  </si>
  <si>
    <t>Anisognathus melanogenys</t>
  </si>
  <si>
    <t>Tangara des Santa Marta</t>
  </si>
  <si>
    <t>ANINOT</t>
  </si>
  <si>
    <t>Anisognathus notabilis</t>
  </si>
  <si>
    <t>Tangara à menton noir</t>
  </si>
  <si>
    <t>ANISOM</t>
  </si>
  <si>
    <t>Anisognathus somptuosus</t>
  </si>
  <si>
    <t>Tangara à nuque jaune</t>
  </si>
  <si>
    <t>ANNSIS</t>
  </si>
  <si>
    <t>Anthreptes malacensis</t>
  </si>
  <si>
    <t>Souimanga à gorge brune</t>
  </si>
  <si>
    <t>ANOGAL</t>
  </si>
  <si>
    <t>Anorrhinus galeritus</t>
  </si>
  <si>
    <t>Calao largup</t>
  </si>
  <si>
    <t>ANOGLA</t>
  </si>
  <si>
    <t>Anodorhynchus glaucus</t>
  </si>
  <si>
    <t>Ara glauque</t>
  </si>
  <si>
    <t>ANOHYA</t>
  </si>
  <si>
    <t>Anodorhynchus hyacinthinus</t>
  </si>
  <si>
    <t>Ara hyacinthe</t>
  </si>
  <si>
    <t>ANOIMB</t>
  </si>
  <si>
    <t>Anomalospiza imberbis</t>
  </si>
  <si>
    <t>Anomalospize parasite</t>
  </si>
  <si>
    <t>ANOLEA</t>
  </si>
  <si>
    <t>Anodorhynchus leari</t>
  </si>
  <si>
    <t>Ara de Lear</t>
  </si>
  <si>
    <t>ANOMIN</t>
  </si>
  <si>
    <t>Anous minutus</t>
  </si>
  <si>
    <t>Noddi noir</t>
  </si>
  <si>
    <t>ANOSTO</t>
  </si>
  <si>
    <t>Anous stolidus</t>
  </si>
  <si>
    <t>Noddi brun</t>
  </si>
  <si>
    <t>ANOTEN</t>
  </si>
  <si>
    <t>Anous tenuirostris</t>
  </si>
  <si>
    <t>Noddi marianne</t>
  </si>
  <si>
    <t>ANOTIC</t>
  </si>
  <si>
    <t>Anorrhinus tickelli</t>
  </si>
  <si>
    <t>Calao brun</t>
  </si>
  <si>
    <t>ANSALB</t>
  </si>
  <si>
    <t>Anser albifrons</t>
  </si>
  <si>
    <t>Oie rieuse</t>
  </si>
  <si>
    <t>ANSALBALB</t>
  </si>
  <si>
    <t>Anser albifrons albifrons</t>
  </si>
  <si>
    <t>ANSALBFLA</t>
  </si>
  <si>
    <t>Anser albifrons flavirostris</t>
  </si>
  <si>
    <t>ANSANS</t>
  </si>
  <si>
    <t>Anser anser</t>
  </si>
  <si>
    <t>Oie cendrée</t>
  </si>
  <si>
    <t>ANSANSANS</t>
  </si>
  <si>
    <t>Anser anser anser</t>
  </si>
  <si>
    <t>ANSANSRUB</t>
  </si>
  <si>
    <t>Anser anser rubrirostris</t>
  </si>
  <si>
    <t>ANSBRA</t>
  </si>
  <si>
    <t>Anser brachyrhynchus</t>
  </si>
  <si>
    <t>Oie à bec court</t>
  </si>
  <si>
    <t>ANSCAE</t>
  </si>
  <si>
    <t>Anser caerulescens</t>
  </si>
  <si>
    <t>Oie des neiges</t>
  </si>
  <si>
    <t>ANSCAEATL</t>
  </si>
  <si>
    <t>Anser caerulescens atlanticus</t>
  </si>
  <si>
    <t>ANSCAECAE</t>
  </si>
  <si>
    <t>Anser caerulescens caerulescens</t>
  </si>
  <si>
    <t>ANSCAN</t>
  </si>
  <si>
    <t>Anser canagica</t>
  </si>
  <si>
    <t>Oie empereur</t>
  </si>
  <si>
    <t>ANSCYG</t>
  </si>
  <si>
    <t>Anser cygnoides</t>
  </si>
  <si>
    <t>Oie cygnoïde</t>
  </si>
  <si>
    <t>ANSERY</t>
  </si>
  <si>
    <t>Anser erythropus</t>
  </si>
  <si>
    <t>Oie naine</t>
  </si>
  <si>
    <t>ANSFAB</t>
  </si>
  <si>
    <t>Anser fabalis</t>
  </si>
  <si>
    <t>Oie des moissons</t>
  </si>
  <si>
    <t>ANSFABFAB</t>
  </si>
  <si>
    <t>Anser fabalis fabalis</t>
  </si>
  <si>
    <t>ANSFABJOH</t>
  </si>
  <si>
    <t>Anser fabalis johanseni</t>
  </si>
  <si>
    <t>ANSFABROS</t>
  </si>
  <si>
    <t>Anser fabalis rossicus</t>
  </si>
  <si>
    <t>ANSIND</t>
  </si>
  <si>
    <t>Anser indicus</t>
  </si>
  <si>
    <t>Oie à tête barrée</t>
  </si>
  <si>
    <t>ANSROS</t>
  </si>
  <si>
    <t>Anser rossii</t>
  </si>
  <si>
    <t>Oie de Ross</t>
  </si>
  <si>
    <t>ANSSEM</t>
  </si>
  <si>
    <t>Anseranas semipalmata</t>
  </si>
  <si>
    <t>Canaroie semipalmée</t>
  </si>
  <si>
    <t>ANSSPE</t>
  </si>
  <si>
    <t>Anser</t>
  </si>
  <si>
    <t>ANTALB</t>
  </si>
  <si>
    <t>Anthracoceros albirostris</t>
  </si>
  <si>
    <t>Calao pie</t>
  </si>
  <si>
    <t>ANTANC</t>
  </si>
  <si>
    <t>Anthreptes anchietae</t>
  </si>
  <si>
    <t>Souimanga d'Anchieta</t>
  </si>
  <si>
    <t>ANTANT</t>
  </si>
  <si>
    <t>Anthus antarcticus</t>
  </si>
  <si>
    <t>Pipit antarctique</t>
  </si>
  <si>
    <t>ANTATA</t>
  </si>
  <si>
    <t>Anthochaera carunculata</t>
  </si>
  <si>
    <t>Méliphage barbe-rouge</t>
  </si>
  <si>
    <t>ANTAUR</t>
  </si>
  <si>
    <t>Anthreptes aurantium</t>
  </si>
  <si>
    <t>Souimanga à queue violette</t>
  </si>
  <si>
    <t>ANTAXI</t>
  </si>
  <si>
    <t>Anthreptes axillaris</t>
  </si>
  <si>
    <t>Souimanga à tête grise</t>
  </si>
  <si>
    <t>ANTBAN</t>
  </si>
  <si>
    <t>Anthus bannermani</t>
  </si>
  <si>
    <t>Pipit de Bannerman</t>
  </si>
  <si>
    <t>ANTBER</t>
  </si>
  <si>
    <t>Anthus berthelotii</t>
  </si>
  <si>
    <t>Pipit de Berthelot</t>
  </si>
  <si>
    <t>ANTBOG</t>
  </si>
  <si>
    <t>Anthus bogotensis</t>
  </si>
  <si>
    <t>Pipit du paramo</t>
  </si>
  <si>
    <t>ANTBRA</t>
  </si>
  <si>
    <t>Anthus brachyurus</t>
  </si>
  <si>
    <t>Pipit à queue courte</t>
  </si>
  <si>
    <t>ANTCAF</t>
  </si>
  <si>
    <t>Anthus caffer</t>
  </si>
  <si>
    <t>Pipit cafre</t>
  </si>
  <si>
    <t>ANTCER</t>
  </si>
  <si>
    <t>Anthus cervinus</t>
  </si>
  <si>
    <t>Pipit à gorge rousse</t>
  </si>
  <si>
    <t>ANTCHA</t>
  </si>
  <si>
    <t>Anthus chacoensis</t>
  </si>
  <si>
    <t>Pipit du chaco</t>
  </si>
  <si>
    <t>ANTCHL</t>
  </si>
  <si>
    <t>Anthus chloris</t>
  </si>
  <si>
    <t>Pipit à gorge jaune</t>
  </si>
  <si>
    <t>ANTCHR</t>
  </si>
  <si>
    <t>Anthochaera chrysoptera</t>
  </si>
  <si>
    <t>Méliphage à gouttelettes</t>
  </si>
  <si>
    <t>ANTCIN</t>
  </si>
  <si>
    <t>Anthus cinnamomeus</t>
  </si>
  <si>
    <t>Pipit africain</t>
  </si>
  <si>
    <t>ANTCOL</t>
  </si>
  <si>
    <t>Anthreptes collaris</t>
  </si>
  <si>
    <t>Souimanga à collier</t>
  </si>
  <si>
    <t>ANTCRE</t>
  </si>
  <si>
    <t>Anthus crenatus</t>
  </si>
  <si>
    <t>Pipit des rochers</t>
  </si>
  <si>
    <t>ANTDAE</t>
  </si>
  <si>
    <t>Anthus melindae</t>
  </si>
  <si>
    <t>Pipit de Melinda</t>
  </si>
  <si>
    <t>ANTDIS</t>
  </si>
  <si>
    <t>Anthracothorax viridis</t>
  </si>
  <si>
    <t>Mango vert</t>
  </si>
  <si>
    <t>ANTDOM</t>
  </si>
  <si>
    <t>Anthracothorax dominicus</t>
  </si>
  <si>
    <t>Mango doré</t>
  </si>
  <si>
    <t>ANTENS</t>
  </si>
  <si>
    <t>Anthus rubescens</t>
  </si>
  <si>
    <t>Pipit d'Amérique</t>
  </si>
  <si>
    <t>ANTERA</t>
  </si>
  <si>
    <t>Anthus correndera</t>
  </si>
  <si>
    <t>Pipit correndera</t>
  </si>
  <si>
    <t>ANTFLA</t>
  </si>
  <si>
    <t>Anthoscopus flavifrons</t>
  </si>
  <si>
    <t>Rémiz à front jaune</t>
  </si>
  <si>
    <t>ANTFLO</t>
  </si>
  <si>
    <t>Anthocephala floriceps</t>
  </si>
  <si>
    <t>Colibri à tête rose</t>
  </si>
  <si>
    <t>ANTFRA</t>
  </si>
  <si>
    <t>Anthreptes fraseri</t>
  </si>
  <si>
    <t>Souimanga de Fraser</t>
  </si>
  <si>
    <t>ANTFUR</t>
  </si>
  <si>
    <t>Anthus furcatus</t>
  </si>
  <si>
    <t>Pipit à plastron</t>
  </si>
  <si>
    <t>ANTGAB</t>
  </si>
  <si>
    <t>Anthreptes gabonicus</t>
  </si>
  <si>
    <t>Souimanga brun</t>
  </si>
  <si>
    <t>ANTGAL</t>
  </si>
  <si>
    <t>Antilophia galeata</t>
  </si>
  <si>
    <t>Manakin casqué</t>
  </si>
  <si>
    <t>ANTGOD</t>
  </si>
  <si>
    <t>Anthus godlewskii</t>
  </si>
  <si>
    <t>Pipit de Godlewski</t>
  </si>
  <si>
    <t>ANTGUS</t>
  </si>
  <si>
    <t>Anthus gustavi</t>
  </si>
  <si>
    <t>Pipit de la Petchora</t>
  </si>
  <si>
    <t>ANTGUT</t>
  </si>
  <si>
    <t>Anthus gutturalis</t>
  </si>
  <si>
    <t>Pipit de Nouvelle-Guinée</t>
  </si>
  <si>
    <t>ANTHEL</t>
  </si>
  <si>
    <t>Anthus hellmayri</t>
  </si>
  <si>
    <t>Pipit de Hellmayr</t>
  </si>
  <si>
    <t>ANTHER</t>
  </si>
  <si>
    <t>Anthreptes pallidigaster</t>
  </si>
  <si>
    <t>Souimanga d'Amani</t>
  </si>
  <si>
    <t>ANTHIS</t>
  </si>
  <si>
    <t>Anthus pallidiventris</t>
  </si>
  <si>
    <t>Pipit à longues pattes</t>
  </si>
  <si>
    <t>ANTHOD</t>
  </si>
  <si>
    <t>Anthus hodgsoni</t>
  </si>
  <si>
    <t>Pipit à dos olive</t>
  </si>
  <si>
    <t>ANTHOE</t>
  </si>
  <si>
    <t>Anthus hoeschi</t>
  </si>
  <si>
    <t>Pipit alticole</t>
  </si>
  <si>
    <t>ANTLAT</t>
  </si>
  <si>
    <t>Anthus latistriatus</t>
  </si>
  <si>
    <t>Pipit à raies larges</t>
  </si>
  <si>
    <t>ANTLEU</t>
  </si>
  <si>
    <t>Anthus leucophrys</t>
  </si>
  <si>
    <t>Pipit à dos uni</t>
  </si>
  <si>
    <t>ANTLEX</t>
  </si>
  <si>
    <t>Anthreptes simplex</t>
  </si>
  <si>
    <t>Souimanga modeste</t>
  </si>
  <si>
    <t>ANTLIN</t>
  </si>
  <si>
    <t>Anthus lineiventris</t>
  </si>
  <si>
    <t>Pipit de Sundevall</t>
  </si>
  <si>
    <t>ANTLIS</t>
  </si>
  <si>
    <t>Anthus similis</t>
  </si>
  <si>
    <t>Pipit à long bec</t>
  </si>
  <si>
    <t>ANTLLA</t>
  </si>
  <si>
    <t>Anthoscopus sylviella</t>
  </si>
  <si>
    <t>Rémiz du Roungoué</t>
  </si>
  <si>
    <t>ANTLON</t>
  </si>
  <si>
    <t>Anthreptes longuemarei</t>
  </si>
  <si>
    <t>Souimanga violet</t>
  </si>
  <si>
    <t>ANTLUN</t>
  </si>
  <si>
    <t>Anthochaera lunulata</t>
  </si>
  <si>
    <t>Méliphage mineur</t>
  </si>
  <si>
    <t>ANTLUS</t>
  </si>
  <si>
    <t>Anthoscopus parvulus</t>
  </si>
  <si>
    <t>Rémiz à ventre jaune</t>
  </si>
  <si>
    <t>ANTLUT</t>
  </si>
  <si>
    <t>Anthus lutescens</t>
  </si>
  <si>
    <t>Pipit jaunâtre</t>
  </si>
  <si>
    <t>ANTMAN</t>
  </si>
  <si>
    <t>Anthracothorax mango</t>
  </si>
  <si>
    <t>Mango de la Jamaïque</t>
  </si>
  <si>
    <t>ANTMAR</t>
  </si>
  <si>
    <t>Anthracoceros marchei</t>
  </si>
  <si>
    <t>Calao de Palawan</t>
  </si>
  <si>
    <t>ANTMET</t>
  </si>
  <si>
    <t>Anthreptes metallicus</t>
  </si>
  <si>
    <t>Souimanga du Nil</t>
  </si>
  <si>
    <t>ANTMIN</t>
  </si>
  <si>
    <t>Anthoscopus minutus</t>
  </si>
  <si>
    <t>Rémiz minute</t>
  </si>
  <si>
    <t>ANTMON</t>
  </si>
  <si>
    <t>Anthracoceros montani</t>
  </si>
  <si>
    <t>Calao des Sulu</t>
  </si>
  <si>
    <t>ANTMUS</t>
  </si>
  <si>
    <t>Anthoscopus musculus</t>
  </si>
  <si>
    <t>Rémiz souris</t>
  </si>
  <si>
    <t>ANTNAT</t>
  </si>
  <si>
    <t>Anthus nattereri</t>
  </si>
  <si>
    <t>Pipit ocré</t>
  </si>
  <si>
    <t>ANTNEG</t>
  </si>
  <si>
    <t>Anthreptes neglectus</t>
  </si>
  <si>
    <t>Souimanga des Uluguru</t>
  </si>
  <si>
    <t>ANTNIG</t>
  </si>
  <si>
    <t>Anthracothorax nigricollis</t>
  </si>
  <si>
    <t>Mango à cravate noire</t>
  </si>
  <si>
    <t>ANTNIL</t>
  </si>
  <si>
    <t>Anthus nilghiriensis</t>
  </si>
  <si>
    <t>Pipit des Nilgiri</t>
  </si>
  <si>
    <t>ANTNOV</t>
  </si>
  <si>
    <t>Anthus novaeseelandiae</t>
  </si>
  <si>
    <t>Pipit austral</t>
  </si>
  <si>
    <t>ANTNUS</t>
  </si>
  <si>
    <t>Anthus sylvanus</t>
  </si>
  <si>
    <t>Pipit montagnard</t>
  </si>
  <si>
    <t>ANTNYA</t>
  </si>
  <si>
    <t>Anthus nyassae</t>
  </si>
  <si>
    <t>Pipit forestier</t>
  </si>
  <si>
    <t>ANTOLI</t>
  </si>
  <si>
    <t>Anthoscopus caroli</t>
  </si>
  <si>
    <t>Rémiz de Carol</t>
  </si>
  <si>
    <t>ANTORI</t>
  </si>
  <si>
    <t>Anthreptes orientalis</t>
  </si>
  <si>
    <t>Souimanga du Kenya</t>
  </si>
  <si>
    <t>ANTOXA</t>
  </si>
  <si>
    <t>Anthochaera paradoxa</t>
  </si>
  <si>
    <t>Méliphage à pendeloques</t>
  </si>
  <si>
    <t>ANTPET</t>
  </si>
  <si>
    <t>Anthus petrosus</t>
  </si>
  <si>
    <t>Pipit maritime</t>
  </si>
  <si>
    <t>ANTPETLIT</t>
  </si>
  <si>
    <t>Anthus petrosus littoralis</t>
  </si>
  <si>
    <t>ANTPLA</t>
  </si>
  <si>
    <t>Anthreptes platurus</t>
  </si>
  <si>
    <t>Souimanga pygmée</t>
  </si>
  <si>
    <t>ANTPRA</t>
  </si>
  <si>
    <t>Anthus pratensis</t>
  </si>
  <si>
    <t>Pipit farlouse</t>
  </si>
  <si>
    <t>ANTPRE</t>
  </si>
  <si>
    <t>Anthracothorax prevostii</t>
  </si>
  <si>
    <t>Mango de Prévost</t>
  </si>
  <si>
    <t>ANTPUN</t>
  </si>
  <si>
    <t>Anthoscopus punctifrons</t>
  </si>
  <si>
    <t>Rémiz du Soudan</t>
  </si>
  <si>
    <t>ANTREC</t>
  </si>
  <si>
    <t>Anthreptes rectirostris</t>
  </si>
  <si>
    <t>Souimanga à bec droit</t>
  </si>
  <si>
    <t>ANTREI</t>
  </si>
  <si>
    <t>Anthreptes reichenowi</t>
  </si>
  <si>
    <t>Souimanga de Reichenow</t>
  </si>
  <si>
    <t>ANTRHO</t>
  </si>
  <si>
    <t>Anthreptes rhodolaema</t>
  </si>
  <si>
    <t>Souimanga à gorge rouge</t>
  </si>
  <si>
    <t>ANTRIC</t>
  </si>
  <si>
    <t>Anthus richardi</t>
  </si>
  <si>
    <t>Pipit de Richard</t>
  </si>
  <si>
    <t>ANTRIS</t>
  </si>
  <si>
    <t>Anthus campestris</t>
  </si>
  <si>
    <t>Pipit rousseline</t>
  </si>
  <si>
    <t>ANTROS</t>
  </si>
  <si>
    <t>Anthus roseatus</t>
  </si>
  <si>
    <t>Pipit rosé</t>
  </si>
  <si>
    <t>ANTRUF</t>
  </si>
  <si>
    <t>Anthus rufulus</t>
  </si>
  <si>
    <t>Pipit rousset</t>
  </si>
  <si>
    <t>ANTSHA</t>
  </si>
  <si>
    <t>Anthus sharpei</t>
  </si>
  <si>
    <t>Pipit de Sharpe</t>
  </si>
  <si>
    <t>ANTSIN</t>
  </si>
  <si>
    <t>Anthreptes singalensis</t>
  </si>
  <si>
    <t>Souimanga à joues rubis</t>
  </si>
  <si>
    <t>ANTSIS</t>
  </si>
  <si>
    <t>Anthus cameroonensis</t>
  </si>
  <si>
    <t>Pipit du Cameroun</t>
  </si>
  <si>
    <t>ANTSOK</t>
  </si>
  <si>
    <t>Anthus sokokensis</t>
  </si>
  <si>
    <t>Pipit de Sokoke</t>
  </si>
  <si>
    <t>ANTSPE</t>
  </si>
  <si>
    <t>Anthus</t>
  </si>
  <si>
    <t>ANTSPI</t>
  </si>
  <si>
    <t>Anthus spinoletta</t>
  </si>
  <si>
    <t>Pipit spioncelle</t>
  </si>
  <si>
    <t>ANTSPISPI</t>
  </si>
  <si>
    <t>Anthus spinoletta spinoletta</t>
  </si>
  <si>
    <t>Pipit spioncelle type</t>
  </si>
  <si>
    <t>ANTSPR</t>
  </si>
  <si>
    <t>Anthus spragueii</t>
  </si>
  <si>
    <t>Pipit de Sprague</t>
  </si>
  <si>
    <t>ANTTRI</t>
  </si>
  <si>
    <t>Anthus trivialis</t>
  </si>
  <si>
    <t>Pipit des arbres</t>
  </si>
  <si>
    <t>ANTTUS</t>
  </si>
  <si>
    <t>Anthracoceros coronatus</t>
  </si>
  <si>
    <t>Calao de Malabar</t>
  </si>
  <si>
    <t>ANTUES</t>
  </si>
  <si>
    <t>Anthreptes rubritorques</t>
  </si>
  <si>
    <t>Souimanga à col rouge</t>
  </si>
  <si>
    <t>ANTULA</t>
  </si>
  <si>
    <t>Anthracothorax viridigula</t>
  </si>
  <si>
    <t>Mango à cravate verte</t>
  </si>
  <si>
    <t>ANTURA</t>
  </si>
  <si>
    <t>Anthornis melanura</t>
  </si>
  <si>
    <t>Méliphage carillonneur</t>
  </si>
  <si>
    <t>ANTVAA</t>
  </si>
  <si>
    <t>Anthus vaalensis</t>
  </si>
  <si>
    <t>Pipit du Vaal</t>
  </si>
  <si>
    <t>ANUANN</t>
  </si>
  <si>
    <t>Anumbius annumbi</t>
  </si>
  <si>
    <t>Annumbi fagoteur</t>
  </si>
  <si>
    <t>ANUCAS</t>
  </si>
  <si>
    <t>Anurolimnas castaneiceps</t>
  </si>
  <si>
    <t>Râle à masque rouge</t>
  </si>
  <si>
    <t>ANUFAS</t>
  </si>
  <si>
    <t>Anurolimnas fasciatus</t>
  </si>
  <si>
    <t>Râle fascié</t>
  </si>
  <si>
    <t>ANUMON</t>
  </si>
  <si>
    <t>Anurophasis monorthonyx</t>
  </si>
  <si>
    <t>Caille de montagne</t>
  </si>
  <si>
    <t>ANUVIR</t>
  </si>
  <si>
    <t>Anurolimnas viridis</t>
  </si>
  <si>
    <t>Râle kiolo</t>
  </si>
  <si>
    <t>APAAEQ</t>
  </si>
  <si>
    <t>Apaloderma aequatoriale</t>
  </si>
  <si>
    <t>Trogon à joues jaunes</t>
  </si>
  <si>
    <t>APAALT</t>
  </si>
  <si>
    <t>Apalis alticola</t>
  </si>
  <si>
    <t>Apalis à tête brune</t>
  </si>
  <si>
    <t>APAARG</t>
  </si>
  <si>
    <t>Apalis argentea</t>
  </si>
  <si>
    <t>Apalis de Moreau</t>
  </si>
  <si>
    <t>APABAM</t>
  </si>
  <si>
    <t>Apalis bamendae</t>
  </si>
  <si>
    <t>Apalis du Bamenda</t>
  </si>
  <si>
    <t>APABIN</t>
  </si>
  <si>
    <t>Apalis binotata</t>
  </si>
  <si>
    <t>Apalis masquée</t>
  </si>
  <si>
    <t>APACHI</t>
  </si>
  <si>
    <t>Apalis chirindensis</t>
  </si>
  <si>
    <t>Apalis de Chirinda</t>
  </si>
  <si>
    <t>APACIN</t>
  </si>
  <si>
    <t>Apalis cinerea</t>
  </si>
  <si>
    <t>Apalis cendrée</t>
  </si>
  <si>
    <t>APAFAM</t>
  </si>
  <si>
    <t>Apalopteron familiare</t>
  </si>
  <si>
    <t>Méliphage des Bonin</t>
  </si>
  <si>
    <t>APAFLA</t>
  </si>
  <si>
    <t>Apalis flavida</t>
  </si>
  <si>
    <t>Apalis à gorge jaune</t>
  </si>
  <si>
    <t>APAGOS</t>
  </si>
  <si>
    <t>Apalis goslingi</t>
  </si>
  <si>
    <t>Apalis de Gosling</t>
  </si>
  <si>
    <t>APAINI</t>
  </si>
  <si>
    <t>Apalis chapini</t>
  </si>
  <si>
    <t>Apalis de Chapin</t>
  </si>
  <si>
    <t>APAJAC</t>
  </si>
  <si>
    <t>Apalis jacksoni</t>
  </si>
  <si>
    <t>Apalis à gorge noire</t>
  </si>
  <si>
    <t>APAKAB</t>
  </si>
  <si>
    <t>Apalis kaboboensis</t>
  </si>
  <si>
    <t>Apalis du Kabobo</t>
  </si>
  <si>
    <t>APAKAR</t>
  </si>
  <si>
    <t>Apalis karamojae</t>
  </si>
  <si>
    <t>Apalis du Karamoja</t>
  </si>
  <si>
    <t>APAMEL</t>
  </si>
  <si>
    <t>Apalis melanocephala</t>
  </si>
  <si>
    <t>Apalis à tête noire</t>
  </si>
  <si>
    <t>APANAR</t>
  </si>
  <si>
    <t>Apaloderma narina</t>
  </si>
  <si>
    <t>Trogon narina</t>
  </si>
  <si>
    <t>APANIG</t>
  </si>
  <si>
    <t>Apalis nigriceps</t>
  </si>
  <si>
    <t>Apalis à calotte noire</t>
  </si>
  <si>
    <t>APAONS</t>
  </si>
  <si>
    <t>Apalis rufifrons</t>
  </si>
  <si>
    <t>Apalis à front roux</t>
  </si>
  <si>
    <t>APAPER</t>
  </si>
  <si>
    <t>Apalis personata</t>
  </si>
  <si>
    <t>Apalis à face noire</t>
  </si>
  <si>
    <t>APAPOR</t>
  </si>
  <si>
    <t>Apalis porphyrolaema</t>
  </si>
  <si>
    <t>Apalis à gorge marron</t>
  </si>
  <si>
    <t>APAPUL</t>
  </si>
  <si>
    <t>Apalis pulchra</t>
  </si>
  <si>
    <t>Apalis à col noir</t>
  </si>
  <si>
    <t>APARIS</t>
  </si>
  <si>
    <t>Apalis rufogularis</t>
  </si>
  <si>
    <t>Apalis à gorge rousse</t>
  </si>
  <si>
    <t>APARUD</t>
  </si>
  <si>
    <t>Apalis ruddi</t>
  </si>
  <si>
    <t>Apalis de Rudd</t>
  </si>
  <si>
    <t>APARUW</t>
  </si>
  <si>
    <t>Apalis ruwenzorii</t>
  </si>
  <si>
    <t>Apalis du Ruwenzori</t>
  </si>
  <si>
    <t>APASHA</t>
  </si>
  <si>
    <t>Apalis sharpei</t>
  </si>
  <si>
    <t>Apalis de Sharpe</t>
  </si>
  <si>
    <t>APASSA</t>
  </si>
  <si>
    <t>Apalis chariessa</t>
  </si>
  <si>
    <t>Apalis à ailes blanches</t>
  </si>
  <si>
    <t>APATHO</t>
  </si>
  <si>
    <t>Apalis thoracica</t>
  </si>
  <si>
    <t>Apalis à collier</t>
  </si>
  <si>
    <t>APAVIR</t>
  </si>
  <si>
    <t>Apalis viridiceps</t>
  </si>
  <si>
    <t>Apalis à queue brune</t>
  </si>
  <si>
    <t>APAVIT</t>
  </si>
  <si>
    <t>Apaloderma vittatum</t>
  </si>
  <si>
    <t>Trogon à queue barrée</t>
  </si>
  <si>
    <t>APHAUD</t>
  </si>
  <si>
    <t>Aphanotriccus audax</t>
  </si>
  <si>
    <t>Moucherolle à bec noir</t>
  </si>
  <si>
    <t>APHCAL</t>
  </si>
  <si>
    <t>Aphelocoma californica</t>
  </si>
  <si>
    <t>Geai buissonnier</t>
  </si>
  <si>
    <t>APHCAP</t>
  </si>
  <si>
    <t>Aphanotriccus capitalis</t>
  </si>
  <si>
    <t>Moucherolle à poitrine fauve</t>
  </si>
  <si>
    <t>APHCIR</t>
  </si>
  <si>
    <t>Aphantochroa cirrhochloris</t>
  </si>
  <si>
    <t>Colibri vert et gris</t>
  </si>
  <si>
    <t>APHCOE</t>
  </si>
  <si>
    <t>Aphelocoma coerulescens</t>
  </si>
  <si>
    <t>Geai à gorge blanche</t>
  </si>
  <si>
    <t>APHINS</t>
  </si>
  <si>
    <t>Aphelocoma insularis</t>
  </si>
  <si>
    <t>Geai de Santa Cruz</t>
  </si>
  <si>
    <t>APHLEU</t>
  </si>
  <si>
    <t>Aphelocephala leucopsis</t>
  </si>
  <si>
    <t>Gérygone blanchâtre</t>
  </si>
  <si>
    <t>APHMAS</t>
  </si>
  <si>
    <t>Aphrastura masafuerae</t>
  </si>
  <si>
    <t>Synallaxe de Masafuera</t>
  </si>
  <si>
    <t>APHNIG</t>
  </si>
  <si>
    <t>Aphelocephala nigricincta</t>
  </si>
  <si>
    <t>Gérygone à collier noir</t>
  </si>
  <si>
    <t>APHPEC</t>
  </si>
  <si>
    <t>Aphelocephala pectoralis</t>
  </si>
  <si>
    <t>Gérygone à collier roux</t>
  </si>
  <si>
    <t>APHSPI</t>
  </si>
  <si>
    <t>Aphrastura spinicauda</t>
  </si>
  <si>
    <t>Synallaxe rayadito</t>
  </si>
  <si>
    <t>APHULT</t>
  </si>
  <si>
    <t>Aphelocoma ultramarina</t>
  </si>
  <si>
    <t>Geai du Mexique</t>
  </si>
  <si>
    <t>APHUNI</t>
  </si>
  <si>
    <t>Aphelocoma unicolor</t>
  </si>
  <si>
    <t>Geai unicolore</t>
  </si>
  <si>
    <t>APHVIR</t>
  </si>
  <si>
    <t>Aphriza virgata</t>
  </si>
  <si>
    <t>Bécasseau du ressac</t>
  </si>
  <si>
    <t>APLATR</t>
  </si>
  <si>
    <t>Aplonis atrifusca</t>
  </si>
  <si>
    <t>Stourne de Samoa</t>
  </si>
  <si>
    <t>APLBRU</t>
  </si>
  <si>
    <t>Aplonis brunneicapilla</t>
  </si>
  <si>
    <t>Stourne aux yeux blancs</t>
  </si>
  <si>
    <t>APLCAN</t>
  </si>
  <si>
    <t>Aplonis cantoroides</t>
  </si>
  <si>
    <t>Stourne chanteur</t>
  </si>
  <si>
    <t>APLCEA</t>
  </si>
  <si>
    <t>Aplonis mystacea</t>
  </si>
  <si>
    <t>Stourne de Grant</t>
  </si>
  <si>
    <t>APLCIN</t>
  </si>
  <si>
    <t>Aplonis cinerascens</t>
  </si>
  <si>
    <t>Stourne de Rarotonga</t>
  </si>
  <si>
    <t>APLCOR</t>
  </si>
  <si>
    <t>Aplonis corvina</t>
  </si>
  <si>
    <t>Stourne de Kusaie</t>
  </si>
  <si>
    <t>APLCRA</t>
  </si>
  <si>
    <t>Aplonis crassa</t>
  </si>
  <si>
    <t>Stourne des Tanimbar</t>
  </si>
  <si>
    <t>APLDIC</t>
  </si>
  <si>
    <t>Aplonis dichroa</t>
  </si>
  <si>
    <t>Stourne de San Cristobal</t>
  </si>
  <si>
    <t>APLFEA</t>
  </si>
  <si>
    <t>Aplonis feadensis</t>
  </si>
  <si>
    <t>Stourne des Fead</t>
  </si>
  <si>
    <t>APLFUS</t>
  </si>
  <si>
    <t>Aplonis fusca</t>
  </si>
  <si>
    <t>Stourne de Norfolk</t>
  </si>
  <si>
    <t>APLGRA</t>
  </si>
  <si>
    <t>Aplonis grandis</t>
  </si>
  <si>
    <t>Stourne des Salomon</t>
  </si>
  <si>
    <t>APLINS</t>
  </si>
  <si>
    <t>Aplonis insularis</t>
  </si>
  <si>
    <t>Stourne de Rennell</t>
  </si>
  <si>
    <t>APLMAG</t>
  </si>
  <si>
    <t>Aplonis magna</t>
  </si>
  <si>
    <t>Stourne à longue queue</t>
  </si>
  <si>
    <t>APLMAV</t>
  </si>
  <si>
    <t>Aplonis mavornata</t>
  </si>
  <si>
    <t>Stourne mystérieux</t>
  </si>
  <si>
    <t>APLMET</t>
  </si>
  <si>
    <t>Aplonis metallica</t>
  </si>
  <si>
    <t>Stourne luisant</t>
  </si>
  <si>
    <t>APLMIN</t>
  </si>
  <si>
    <t>Aplonis minor</t>
  </si>
  <si>
    <t>Stourne à queue courte</t>
  </si>
  <si>
    <t>APLOPA</t>
  </si>
  <si>
    <t>Aplonis opaca</t>
  </si>
  <si>
    <t>Stourne de Micronésie</t>
  </si>
  <si>
    <t>APLPAN</t>
  </si>
  <si>
    <t>Aplonis panayensis</t>
  </si>
  <si>
    <t>Stourne bronzé</t>
  </si>
  <si>
    <t>APLPEL</t>
  </si>
  <si>
    <t>Aplonis pelzelni</t>
  </si>
  <si>
    <t>Stourne de Ponapé</t>
  </si>
  <si>
    <t>APLSAN</t>
  </si>
  <si>
    <t>Aplonis santovestris</t>
  </si>
  <si>
    <t>Stourne d'Espiritu Santo</t>
  </si>
  <si>
    <t>APLSIS</t>
  </si>
  <si>
    <t>Aplonis mysolensis</t>
  </si>
  <si>
    <t>Stourne des Moluques</t>
  </si>
  <si>
    <t>APLSTR</t>
  </si>
  <si>
    <t>Aplonis striata</t>
  </si>
  <si>
    <t>Stourne calédonien</t>
  </si>
  <si>
    <t>APLSTRSTR</t>
  </si>
  <si>
    <t>Aplonis striata striata</t>
  </si>
  <si>
    <t>APLTAB</t>
  </si>
  <si>
    <t>Aplonis tabuensis</t>
  </si>
  <si>
    <t>Stourne de Polynésie</t>
  </si>
  <si>
    <t>APLZEL</t>
  </si>
  <si>
    <t>Aplonis zelandica</t>
  </si>
  <si>
    <t>Stourne mélanésien</t>
  </si>
  <si>
    <t>APRERY</t>
  </si>
  <si>
    <t>Aprosmictus erythropterus</t>
  </si>
  <si>
    <t>Perruche érythroptère</t>
  </si>
  <si>
    <t>APRJON</t>
  </si>
  <si>
    <t>Aprosmictus jonquillaceus</t>
  </si>
  <si>
    <t>Perruche jonquille</t>
  </si>
  <si>
    <t>APTAUS</t>
  </si>
  <si>
    <t>Apteryx australis</t>
  </si>
  <si>
    <t>Kiwi austral</t>
  </si>
  <si>
    <t>APTFOR</t>
  </si>
  <si>
    <t>Aptenodytes forsteri</t>
  </si>
  <si>
    <t>Manchot empereur</t>
  </si>
  <si>
    <t>APTHAA</t>
  </si>
  <si>
    <t>Apteryx haastii</t>
  </si>
  <si>
    <t>Kiwi roa</t>
  </si>
  <si>
    <t>APTOWE</t>
  </si>
  <si>
    <t>Apteryx owenii</t>
  </si>
  <si>
    <t>Kiwi d'Owen</t>
  </si>
  <si>
    <t>APTPAT</t>
  </si>
  <si>
    <t>Aptenodytes patagonica</t>
  </si>
  <si>
    <t>Manchot royal</t>
  </si>
  <si>
    <t>APUACU</t>
  </si>
  <si>
    <t>Apus acuticauda</t>
  </si>
  <si>
    <t>Martinet de l'Assam</t>
  </si>
  <si>
    <t>APUAFF</t>
  </si>
  <si>
    <t>Apus affinis</t>
  </si>
  <si>
    <t>Martinet des maisons</t>
  </si>
  <si>
    <t>APUALE</t>
  </si>
  <si>
    <t>Apus alexandri</t>
  </si>
  <si>
    <t>Martinet du Cap-Vert</t>
  </si>
  <si>
    <t>APUAPU</t>
  </si>
  <si>
    <t>Apus apus</t>
  </si>
  <si>
    <t>Martinet noir</t>
  </si>
  <si>
    <t>APUBAL</t>
  </si>
  <si>
    <t>Apus balstoni</t>
  </si>
  <si>
    <t>Martinet malgache</t>
  </si>
  <si>
    <t>APUBAR</t>
  </si>
  <si>
    <t>Apus barbatus</t>
  </si>
  <si>
    <t>Martinet du Cap</t>
  </si>
  <si>
    <t>APUBAT</t>
  </si>
  <si>
    <t>Apus batesi</t>
  </si>
  <si>
    <t>Martinet de Bates</t>
  </si>
  <si>
    <t>APUBER</t>
  </si>
  <si>
    <t>Apus berliozi</t>
  </si>
  <si>
    <t>Martinet de Berlioz</t>
  </si>
  <si>
    <t>APUBRA</t>
  </si>
  <si>
    <t>Apus bradfieldi</t>
  </si>
  <si>
    <t>Martinet de Bradfield</t>
  </si>
  <si>
    <t>APUCAF</t>
  </si>
  <si>
    <t>Apus caffer</t>
  </si>
  <si>
    <t>Martinet cafre</t>
  </si>
  <si>
    <t>APUHOR</t>
  </si>
  <si>
    <t>Apus horus</t>
  </si>
  <si>
    <t>Martinet horus</t>
  </si>
  <si>
    <t>APUNIA</t>
  </si>
  <si>
    <t>Apus niansae</t>
  </si>
  <si>
    <t>Martinet du Nyanza</t>
  </si>
  <si>
    <t>APUNIP</t>
  </si>
  <si>
    <t>Apus nipalensis</t>
  </si>
  <si>
    <t>Martinet malais</t>
  </si>
  <si>
    <t>APUPAC</t>
  </si>
  <si>
    <t>Apus pacificus</t>
  </si>
  <si>
    <t>Martinet de Sibérie</t>
  </si>
  <si>
    <t>APUPAL</t>
  </si>
  <si>
    <t>Apus pallidus</t>
  </si>
  <si>
    <t>Martinet pâle</t>
  </si>
  <si>
    <t>APUTOU</t>
  </si>
  <si>
    <t>Apus toulsoni</t>
  </si>
  <si>
    <t>Martinet de Loanda</t>
  </si>
  <si>
    <t>APUUNI</t>
  </si>
  <si>
    <t>Apus unicolor</t>
  </si>
  <si>
    <t>Martinet unicolore</t>
  </si>
  <si>
    <t>AQUADA</t>
  </si>
  <si>
    <t>Aquila adalberti</t>
  </si>
  <si>
    <t>Aigle ibérique</t>
  </si>
  <si>
    <t>AQUAUD</t>
  </si>
  <si>
    <t>Aquila audax</t>
  </si>
  <si>
    <t>Aigle d'Australie</t>
  </si>
  <si>
    <t>AQUCHR</t>
  </si>
  <si>
    <t>Aquila chrysaetos</t>
  </si>
  <si>
    <t>Aigle royal</t>
  </si>
  <si>
    <t>AQUCLA</t>
  </si>
  <si>
    <t>Aquila clanga</t>
  </si>
  <si>
    <t>Aigle criard</t>
  </si>
  <si>
    <t>AQUGUR</t>
  </si>
  <si>
    <t>Aquila gurneyi</t>
  </si>
  <si>
    <t>Aigle de Gurney</t>
  </si>
  <si>
    <t>AQUHEL</t>
  </si>
  <si>
    <t>Aquila heliaca</t>
  </si>
  <si>
    <t>Aigle impérial</t>
  </si>
  <si>
    <t>AQUNIP</t>
  </si>
  <si>
    <t>Aquila nipalensis</t>
  </si>
  <si>
    <t>Aigle des steppes</t>
  </si>
  <si>
    <t>AQUPOM</t>
  </si>
  <si>
    <t>Aquila pomarina</t>
  </si>
  <si>
    <t>Aigle pomarin</t>
  </si>
  <si>
    <t>AQURAP</t>
  </si>
  <si>
    <t>Aquila rapax</t>
  </si>
  <si>
    <t>Aigle ravisseur</t>
  </si>
  <si>
    <t>AQUVER</t>
  </si>
  <si>
    <t>Aquila verreauxii</t>
  </si>
  <si>
    <t>Aigle de Verreaux</t>
  </si>
  <si>
    <t>AQUVIN</t>
  </si>
  <si>
    <t>Aquila vindhiana</t>
  </si>
  <si>
    <t>Aigle indien</t>
  </si>
  <si>
    <t>AQUWAH</t>
  </si>
  <si>
    <t>Aquila wahlbergi</t>
  </si>
  <si>
    <t>Aigle de Wahlberg</t>
  </si>
  <si>
    <t>ARAACU</t>
  </si>
  <si>
    <t>Aratinga acuticaudata</t>
  </si>
  <si>
    <t>Conure à tête bleue</t>
  </si>
  <si>
    <t>ARAAFF</t>
  </si>
  <si>
    <t>Arachnothera affinis</t>
  </si>
  <si>
    <t>Arachnothère à poitrine grise</t>
  </si>
  <si>
    <t>ARAAMB</t>
  </si>
  <si>
    <t>Ara ambigua</t>
  </si>
  <si>
    <t>Ara de Buffon</t>
  </si>
  <si>
    <t>ARAARA</t>
  </si>
  <si>
    <t>Ara ararauna</t>
  </si>
  <si>
    <t>Ara bleu</t>
  </si>
  <si>
    <t>ARAATA</t>
  </si>
  <si>
    <t>Ara manilata</t>
  </si>
  <si>
    <t>Ara macavouanne</t>
  </si>
  <si>
    <t>ARAAXI</t>
  </si>
  <si>
    <t>Aramides axillaris</t>
  </si>
  <si>
    <t>Râle à cou roux</t>
  </si>
  <si>
    <t>ARACAC</t>
  </si>
  <si>
    <t>Aratinga cactorum</t>
  </si>
  <si>
    <t>Conure des cactus</t>
  </si>
  <si>
    <t>ARACAJ</t>
  </si>
  <si>
    <t>Aramides cajanea</t>
  </si>
  <si>
    <t>Râle de Cayenne</t>
  </si>
  <si>
    <t>ARACAL</t>
  </si>
  <si>
    <t>Aramides calopterus</t>
  </si>
  <si>
    <t>Râle à ailes rouges</t>
  </si>
  <si>
    <t>ARACAN</t>
  </si>
  <si>
    <t>Aratinga canicularis</t>
  </si>
  <si>
    <t>Conure à front rouge</t>
  </si>
  <si>
    <t>ARACHR</t>
  </si>
  <si>
    <t>Arachnothera chrysogenys</t>
  </si>
  <si>
    <t>Arachnothère à joues jaunes</t>
  </si>
  <si>
    <t>ARACLA</t>
  </si>
  <si>
    <t>Arachnothera clarae</t>
  </si>
  <si>
    <t>Arachnothère à face nue</t>
  </si>
  <si>
    <t>ARACOU</t>
  </si>
  <si>
    <t>Ara couloni</t>
  </si>
  <si>
    <t>Ara de Coulon</t>
  </si>
  <si>
    <t>ARACRA</t>
  </si>
  <si>
    <t>Arachnothera crassirostris</t>
  </si>
  <si>
    <t>Arachnothère à bec épais</t>
  </si>
  <si>
    <t>ARACUB</t>
  </si>
  <si>
    <t>Ara cubensis</t>
  </si>
  <si>
    <t>Ara de Cuba</t>
  </si>
  <si>
    <t>ARAERA</t>
  </si>
  <si>
    <t>Aratinga chloroptera</t>
  </si>
  <si>
    <t>Conure maîtresse</t>
  </si>
  <si>
    <t>ARAERY</t>
  </si>
  <si>
    <t>Aratinga erythrogenys</t>
  </si>
  <si>
    <t>Conure à tête rouge</t>
  </si>
  <si>
    <t>ARAEUO</t>
  </si>
  <si>
    <t>Aratinga euops</t>
  </si>
  <si>
    <t>Conure de Cuba</t>
  </si>
  <si>
    <t>ARAEVE</t>
  </si>
  <si>
    <t>Arachnothera everetti</t>
  </si>
  <si>
    <t>Arachnothère d'Everett</t>
  </si>
  <si>
    <t>ARAFIN</t>
  </si>
  <si>
    <t>Aratinga finschi</t>
  </si>
  <si>
    <t>Conure de Finsch</t>
  </si>
  <si>
    <t>ARAFLA</t>
  </si>
  <si>
    <t>Arachnothera flavigaster</t>
  </si>
  <si>
    <t>Arachnothère à lunettes</t>
  </si>
  <si>
    <t>ARAGLA</t>
  </si>
  <si>
    <t>Ara glaucogularis</t>
  </si>
  <si>
    <t>Ara canindé</t>
  </si>
  <si>
    <t>ARAGLE</t>
  </si>
  <si>
    <t>Aramides mangle</t>
  </si>
  <si>
    <t>Râle des palétuviers</t>
  </si>
  <si>
    <t>ARAHOL</t>
  </si>
  <si>
    <t>Aratinga holochlora</t>
  </si>
  <si>
    <t>Conure verte</t>
  </si>
  <si>
    <t>ARAJAN</t>
  </si>
  <si>
    <t>Aratinga jandaya</t>
  </si>
  <si>
    <t>Conure jandaya</t>
  </si>
  <si>
    <t>ARAJUL</t>
  </si>
  <si>
    <t>Arachnothera juliae</t>
  </si>
  <si>
    <t>Arachnotère de Whitehead</t>
  </si>
  <si>
    <t>ARALEU</t>
  </si>
  <si>
    <t>Aratinga leucophthalmus</t>
  </si>
  <si>
    <t>Conure pavouane</t>
  </si>
  <si>
    <t>ARALIS</t>
  </si>
  <si>
    <t>Ara auricollis</t>
  </si>
  <si>
    <t>Ara à collier jaune</t>
  </si>
  <si>
    <t>ARALLA</t>
  </si>
  <si>
    <t>Aratinga auricapilla</t>
  </si>
  <si>
    <t>Conure à tête d'or</t>
  </si>
  <si>
    <t>ARALON</t>
  </si>
  <si>
    <t>Arachnothera longirostra</t>
  </si>
  <si>
    <t>Petit Arachnothère</t>
  </si>
  <si>
    <t>ARAMAC</t>
  </si>
  <si>
    <t>Ara macao</t>
  </si>
  <si>
    <t>Ara rouge</t>
  </si>
  <si>
    <t>ARAMAG</t>
  </si>
  <si>
    <t>Arachnothera magna</t>
  </si>
  <si>
    <t>Grand Arachnotère</t>
  </si>
  <si>
    <t>ARAMAR</t>
  </si>
  <si>
    <t>Ara maracana</t>
  </si>
  <si>
    <t>Ara d'Illiger</t>
  </si>
  <si>
    <t>ARAMIL</t>
  </si>
  <si>
    <t>Ara militaris</t>
  </si>
  <si>
    <t>Ara militaire</t>
  </si>
  <si>
    <t>ARAMIT</t>
  </si>
  <si>
    <t>Aratinga mitrata</t>
  </si>
  <si>
    <t>Conure mitrée</t>
  </si>
  <si>
    <t>ARANAN</t>
  </si>
  <si>
    <t>Aratinga nana</t>
  </si>
  <si>
    <t>Conure aztèque</t>
  </si>
  <si>
    <t>ARANOB</t>
  </si>
  <si>
    <t>Ara nobilis</t>
  </si>
  <si>
    <t>Ara noble</t>
  </si>
  <si>
    <t>ARAPER</t>
  </si>
  <si>
    <t>Aratinga pertinax</t>
  </si>
  <si>
    <t>Conure cuivrée</t>
  </si>
  <si>
    <t>ARAPLA</t>
  </si>
  <si>
    <t>Aramidopsis plateni</t>
  </si>
  <si>
    <t>Râle de Platen</t>
  </si>
  <si>
    <t>ARAREA</t>
  </si>
  <si>
    <t>Aratinga aurea</t>
  </si>
  <si>
    <t>Conure couronnée</t>
  </si>
  <si>
    <t>ARAROB</t>
  </si>
  <si>
    <t>Arachnothera robusta</t>
  </si>
  <si>
    <t>Arachnothère à long bec</t>
  </si>
  <si>
    <t>ARARUB</t>
  </si>
  <si>
    <t>Ara rubrogenys</t>
  </si>
  <si>
    <t>Ara de Lafresnaye</t>
  </si>
  <si>
    <t>ARARUS</t>
  </si>
  <si>
    <t>Ara chloropterus</t>
  </si>
  <si>
    <t>Ara chloroptère</t>
  </si>
  <si>
    <t>ARASAR</t>
  </si>
  <si>
    <t>Aramides saracura</t>
  </si>
  <si>
    <t>Râle saracura</t>
  </si>
  <si>
    <t>ARASEV</t>
  </si>
  <si>
    <t>Ara severa</t>
  </si>
  <si>
    <t>Ara vert</t>
  </si>
  <si>
    <t>ARASOL</t>
  </si>
  <si>
    <t>Aratinga solstitialis</t>
  </si>
  <si>
    <t>Conure soleil</t>
  </si>
  <si>
    <t>ARASTR</t>
  </si>
  <si>
    <t>Aratinga strenua</t>
  </si>
  <si>
    <t>Conure de Ridgway</t>
  </si>
  <si>
    <t>ARATRI</t>
  </si>
  <si>
    <t>Ara tricolor</t>
  </si>
  <si>
    <t>Ara d'Hispaniola</t>
  </si>
  <si>
    <t>ARAUBA</t>
  </si>
  <si>
    <t>Aratinga guarouba</t>
  </si>
  <si>
    <t>Conure dorée</t>
  </si>
  <si>
    <t>ARAUNA</t>
  </si>
  <si>
    <t>Aramus guarauna</t>
  </si>
  <si>
    <t>Courlan brun</t>
  </si>
  <si>
    <t>ARAWAG</t>
  </si>
  <si>
    <t>Aratinga wagleri</t>
  </si>
  <si>
    <t>Conure de Wagler</t>
  </si>
  <si>
    <t>ARAWED</t>
  </si>
  <si>
    <t>Aratinga weddellii</t>
  </si>
  <si>
    <t>Conure de Weddell</t>
  </si>
  <si>
    <t>ARAWOL</t>
  </si>
  <si>
    <t>Aramides wolfi</t>
  </si>
  <si>
    <t>Râle de Wolf</t>
  </si>
  <si>
    <t>ARAYPE</t>
  </si>
  <si>
    <t>Aramides ypecaha</t>
  </si>
  <si>
    <t>Râle ypécaha</t>
  </si>
  <si>
    <t>ARBARD</t>
  </si>
  <si>
    <t>Arborophila ardens</t>
  </si>
  <si>
    <t>Torquéole de Hainan</t>
  </si>
  <si>
    <t>ARBATR</t>
  </si>
  <si>
    <t>Arborophila atrogularis</t>
  </si>
  <si>
    <t>Torquéole à joues blanches</t>
  </si>
  <si>
    <t>ARBBRU</t>
  </si>
  <si>
    <t>Arborophila brunneopectus</t>
  </si>
  <si>
    <t>Torquéole à poitrine brune</t>
  </si>
  <si>
    <t>ARBCAM</t>
  </si>
  <si>
    <t>Arborophila cambodiana</t>
  </si>
  <si>
    <t>Torquéole du Cambodge</t>
  </si>
  <si>
    <t>ARBCHA</t>
  </si>
  <si>
    <t>Arborophila charltonii</t>
  </si>
  <si>
    <t>Torquéole à poitrine châtaine</t>
  </si>
  <si>
    <t>ARBCHL</t>
  </si>
  <si>
    <t>Arborophila chloropus</t>
  </si>
  <si>
    <t>Torquéole des bois</t>
  </si>
  <si>
    <t>ARBCRU</t>
  </si>
  <si>
    <t>Arborophila crudigularis</t>
  </si>
  <si>
    <t>Torquéole de Formose</t>
  </si>
  <si>
    <t>ARBDAV</t>
  </si>
  <si>
    <t>Arborophila davidi</t>
  </si>
  <si>
    <t>Torquéole de David</t>
  </si>
  <si>
    <t>ARBGIN</t>
  </si>
  <si>
    <t>Arborophila gingica</t>
  </si>
  <si>
    <t>Torquéole de Gingi</t>
  </si>
  <si>
    <t>ARBHYP</t>
  </si>
  <si>
    <t>Arborophila hyperythra</t>
  </si>
  <si>
    <t>Torquéole de Bornéo</t>
  </si>
  <si>
    <t>ARBJAV</t>
  </si>
  <si>
    <t>Arborophila javanica</t>
  </si>
  <si>
    <t>Torquéole de Java</t>
  </si>
  <si>
    <t>ARBMAN</t>
  </si>
  <si>
    <t>Arborophila mandellii</t>
  </si>
  <si>
    <t>Torquéole de Mandell</t>
  </si>
  <si>
    <t>ARBMER</t>
  </si>
  <si>
    <t>Arborophila merlini</t>
  </si>
  <si>
    <t>Torquéole de Merlin</t>
  </si>
  <si>
    <t>ARBORI</t>
  </si>
  <si>
    <t>Arborophila orientalis</t>
  </si>
  <si>
    <t>Torquéole de Sumatra</t>
  </si>
  <si>
    <t>ARBRIS</t>
  </si>
  <si>
    <t>Arborophila rufogularis</t>
  </si>
  <si>
    <t>Torquéole à gorge rousse</t>
  </si>
  <si>
    <t>ARBRUB</t>
  </si>
  <si>
    <t>Arborophila rubrirostris</t>
  </si>
  <si>
    <t>Torquéole à bec rouge</t>
  </si>
  <si>
    <t>ARBTOR</t>
  </si>
  <si>
    <t>Arborophila torqueola</t>
  </si>
  <si>
    <t>Torquéole à collier</t>
  </si>
  <si>
    <t>ARBTUS</t>
  </si>
  <si>
    <t>Arborophila rufipectus</t>
  </si>
  <si>
    <t>Torquéole de Boulton</t>
  </si>
  <si>
    <t>ARCALE</t>
  </si>
  <si>
    <t>Archilochus alexandri</t>
  </si>
  <si>
    <t>Colibri à gorge noire</t>
  </si>
  <si>
    <t>ARCCOL</t>
  </si>
  <si>
    <t>Archilochus colubris</t>
  </si>
  <si>
    <t>Colibri à gorge rubis</t>
  </si>
  <si>
    <t>ARCORO</t>
  </si>
  <si>
    <t>Arcanator orostruthus</t>
  </si>
  <si>
    <t>Modulatrice grivelée</t>
  </si>
  <si>
    <t>ARCPAP</t>
  </si>
  <si>
    <t>Archboldia papuensis</t>
  </si>
  <si>
    <t>Jardinier d'Archbold</t>
  </si>
  <si>
    <t>ARCSAN</t>
  </si>
  <si>
    <t>Archboldia sanfordi</t>
  </si>
  <si>
    <t>Jardinier de Sanford</t>
  </si>
  <si>
    <t>ARDARA</t>
  </si>
  <si>
    <t>Ardeotis arabs</t>
  </si>
  <si>
    <t>Outarde arabe</t>
  </si>
  <si>
    <t>ARDAUS</t>
  </si>
  <si>
    <t>Ardeotis australis</t>
  </si>
  <si>
    <t>Outarde d'Australie</t>
  </si>
  <si>
    <t>ARDBAC</t>
  </si>
  <si>
    <t>Ardeola bacchus</t>
  </si>
  <si>
    <t>Crabier chinois</t>
  </si>
  <si>
    <t>ARDBOU</t>
  </si>
  <si>
    <t>Ardea bournei</t>
  </si>
  <si>
    <t>Héron de Bourne</t>
  </si>
  <si>
    <t>ARDCIN</t>
  </si>
  <si>
    <t>Ardea cinerea</t>
  </si>
  <si>
    <t>Héron cendré</t>
  </si>
  <si>
    <t>ARDCOC</t>
  </si>
  <si>
    <t>Ardea cocoi</t>
  </si>
  <si>
    <t>Héron cocoi</t>
  </si>
  <si>
    <t>ARDGOL</t>
  </si>
  <si>
    <t>Ardea goliath</t>
  </si>
  <si>
    <t>Héron goliath</t>
  </si>
  <si>
    <t>ARDGRA</t>
  </si>
  <si>
    <t>Ardeola grayii</t>
  </si>
  <si>
    <t>Crabier de Gray</t>
  </si>
  <si>
    <t>ARDHER</t>
  </si>
  <si>
    <t>Ardea herodias</t>
  </si>
  <si>
    <t>Grand Héron</t>
  </si>
  <si>
    <t>ARDHUM</t>
  </si>
  <si>
    <t>Ardea humbloti</t>
  </si>
  <si>
    <t>Héron de Humblot</t>
  </si>
  <si>
    <t>ARDIDA</t>
  </si>
  <si>
    <t>Ardeola idae</t>
  </si>
  <si>
    <t>Crabier blanc</t>
  </si>
  <si>
    <t>ARDINS</t>
  </si>
  <si>
    <t>Ardea insignis</t>
  </si>
  <si>
    <t>Héron impérial</t>
  </si>
  <si>
    <t>ARDKOR</t>
  </si>
  <si>
    <t>Ardeotis kori</t>
  </si>
  <si>
    <t>Outarde kori</t>
  </si>
  <si>
    <t>ARDMEL</t>
  </si>
  <si>
    <t>Ardea melanocephala</t>
  </si>
  <si>
    <t>Héron mélanocéphale</t>
  </si>
  <si>
    <t>ARDMON</t>
  </si>
  <si>
    <t>Ardea monicae</t>
  </si>
  <si>
    <t>Héron pâle</t>
  </si>
  <si>
    <t>ARDNIG</t>
  </si>
  <si>
    <t>Ardeotis nigriceps</t>
  </si>
  <si>
    <t>Outarde à tête noire</t>
  </si>
  <si>
    <t>ARDPAC</t>
  </si>
  <si>
    <t>Ardea pacifica</t>
  </si>
  <si>
    <t>Héron à tête blanche</t>
  </si>
  <si>
    <t>ARDPIC</t>
  </si>
  <si>
    <t>Ardea picata</t>
  </si>
  <si>
    <t>Héron pie</t>
  </si>
  <si>
    <t>ARDPUR</t>
  </si>
  <si>
    <t>Ardea purpurea</t>
  </si>
  <si>
    <t>Héron pourpré</t>
  </si>
  <si>
    <t>ARDRAL</t>
  </si>
  <si>
    <t>Ardeola ralloides</t>
  </si>
  <si>
    <t>Crabier chevelu</t>
  </si>
  <si>
    <t>ARDRUF</t>
  </si>
  <si>
    <t>Ardeola rufiventris</t>
  </si>
  <si>
    <t>Crabier à ventre roux</t>
  </si>
  <si>
    <t>ARDSPE</t>
  </si>
  <si>
    <t>Ardeola speciosa</t>
  </si>
  <si>
    <t>Crabier malais</t>
  </si>
  <si>
    <t>ARDSUM</t>
  </si>
  <si>
    <t>Ardea sumatrana</t>
  </si>
  <si>
    <t>Héron typhon</t>
  </si>
  <si>
    <t>AREINT</t>
  </si>
  <si>
    <t>Arenaria interpres</t>
  </si>
  <si>
    <t>Tournepierre à collier</t>
  </si>
  <si>
    <t>AREMEL</t>
  </si>
  <si>
    <t>Arenaria melanocephala</t>
  </si>
  <si>
    <t>Tournepierre noir</t>
  </si>
  <si>
    <t>ARGARG</t>
  </si>
  <si>
    <t>Argusianus argus</t>
  </si>
  <si>
    <t>Argus géant</t>
  </si>
  <si>
    <t>ARGBIP</t>
  </si>
  <si>
    <t>Argusianus bipunctatus</t>
  </si>
  <si>
    <t>Argus bifascié</t>
  </si>
  <si>
    <t>ARRABE</t>
  </si>
  <si>
    <t>Arremon abeillei</t>
  </si>
  <si>
    <t>Tohi d'Abeillé</t>
  </si>
  <si>
    <t>ARRAUR</t>
  </si>
  <si>
    <t>Arremon aurantiirostris</t>
  </si>
  <si>
    <t>Tohi à bec orange</t>
  </si>
  <si>
    <t>ARRCHL</t>
  </si>
  <si>
    <t>Arremonops chloronotus</t>
  </si>
  <si>
    <t>Tohi à dos vert</t>
  </si>
  <si>
    <t>ARRCON</t>
  </si>
  <si>
    <t>Arremonops conirostris</t>
  </si>
  <si>
    <t>Tohi ligné</t>
  </si>
  <si>
    <t>ARRFLA</t>
  </si>
  <si>
    <t>Arremon flavirostris</t>
  </si>
  <si>
    <t>Tohi à bec jaune</t>
  </si>
  <si>
    <t>ARRRUF</t>
  </si>
  <si>
    <t>Arremonops rufivirgatus</t>
  </si>
  <si>
    <t>Tohi olive</t>
  </si>
  <si>
    <t>ARRSCH</t>
  </si>
  <si>
    <t>Arremon schlegeli</t>
  </si>
  <si>
    <t>Tohi de Schlegel</t>
  </si>
  <si>
    <t>ARRTAC</t>
  </si>
  <si>
    <t>Arremon taciturnus</t>
  </si>
  <si>
    <t>Tohi silencieux</t>
  </si>
  <si>
    <t>ARRTACTAC</t>
  </si>
  <si>
    <t>Arremon taciturnus taciturnus</t>
  </si>
  <si>
    <t>ARRTOC</t>
  </si>
  <si>
    <t>Arremonops tocuyensis</t>
  </si>
  <si>
    <t>Tohi de Tocuyo</t>
  </si>
  <si>
    <t>ARSINS</t>
  </si>
  <si>
    <t>Arses insularis</t>
  </si>
  <si>
    <t>Monarque à froc roux</t>
  </si>
  <si>
    <t>ARSKAU</t>
  </si>
  <si>
    <t>Arses kaupi</t>
  </si>
  <si>
    <t>Monarque sanglé</t>
  </si>
  <si>
    <t>ARSTEL</t>
  </si>
  <si>
    <t>Arses telescophthalmus</t>
  </si>
  <si>
    <t>Monarque à collerette</t>
  </si>
  <si>
    <t>ARTCIN</t>
  </si>
  <si>
    <t>Artamus cinereus</t>
  </si>
  <si>
    <t>Langrayen gris</t>
  </si>
  <si>
    <t>ARTCYA</t>
  </si>
  <si>
    <t>Artamus cyanopterus</t>
  </si>
  <si>
    <t>Langrayen sordide</t>
  </si>
  <si>
    <t>ARTFUS</t>
  </si>
  <si>
    <t>Artamus fuscus</t>
  </si>
  <si>
    <t>Langrayen brun</t>
  </si>
  <si>
    <t>ARTINS</t>
  </si>
  <si>
    <t>Artamus insignis</t>
  </si>
  <si>
    <t>Langrayen des Bismark</t>
  </si>
  <si>
    <t>ARTLEU</t>
  </si>
  <si>
    <t>Artamus leucorhynchus</t>
  </si>
  <si>
    <t>Langrayen à ventre blanc</t>
  </si>
  <si>
    <t>ARTMAX</t>
  </si>
  <si>
    <t>Artamus maximus</t>
  </si>
  <si>
    <t>Grand Langrayen</t>
  </si>
  <si>
    <t>ARTMEN</t>
  </si>
  <si>
    <t>Artamus mentalis</t>
  </si>
  <si>
    <t>Langrayen des Fidji</t>
  </si>
  <si>
    <t>ARTMIN</t>
  </si>
  <si>
    <t>Artamus minor</t>
  </si>
  <si>
    <t>Petit Langrayen</t>
  </si>
  <si>
    <t>ARTMON</t>
  </si>
  <si>
    <t>Artamus monachus</t>
  </si>
  <si>
    <t>Langrayen à tête noire</t>
  </si>
  <si>
    <t>ARTPER</t>
  </si>
  <si>
    <t>Artamus personatus</t>
  </si>
  <si>
    <t>Langrayen masqué</t>
  </si>
  <si>
    <t>ARTSUP</t>
  </si>
  <si>
    <t>Artamus superciliosus</t>
  </si>
  <si>
    <t>Langrayen bridé</t>
  </si>
  <si>
    <t>ARTVIR</t>
  </si>
  <si>
    <t>Artamella viridis</t>
  </si>
  <si>
    <t>Artamie à tête blanche</t>
  </si>
  <si>
    <t>ARULEU</t>
  </si>
  <si>
    <t>Arundinicola leucocephala</t>
  </si>
  <si>
    <t>Moucherolle à tête blanche</t>
  </si>
  <si>
    <t>ASHLOV</t>
  </si>
  <si>
    <t>Ashbyia lovensis</t>
  </si>
  <si>
    <t>Epthianure d'Ashby</t>
  </si>
  <si>
    <t>ASIABY</t>
  </si>
  <si>
    <t>Asio abyssinicus</t>
  </si>
  <si>
    <t>Hibou d'Abyssinie</t>
  </si>
  <si>
    <t>ASICAP</t>
  </si>
  <si>
    <t>Asio capensis</t>
  </si>
  <si>
    <t>Hibou du Cap</t>
  </si>
  <si>
    <t>ASICLA</t>
  </si>
  <si>
    <t>Asio clamator</t>
  </si>
  <si>
    <t>Hibou strié</t>
  </si>
  <si>
    <t>ASIFLA</t>
  </si>
  <si>
    <t>Asio flammeus</t>
  </si>
  <si>
    <t>Hibou des marais</t>
  </si>
  <si>
    <t>ASIMAD</t>
  </si>
  <si>
    <t>Asio madagascariensis</t>
  </si>
  <si>
    <t>Hibou malgache</t>
  </si>
  <si>
    <t>ASIOTU</t>
  </si>
  <si>
    <t>Asio otus</t>
  </si>
  <si>
    <t>Hibou moyen-duc</t>
  </si>
  <si>
    <t>ASISTY</t>
  </si>
  <si>
    <t>Asio stygius</t>
  </si>
  <si>
    <t>Hibou maître-bois</t>
  </si>
  <si>
    <t>ASPGUL</t>
  </si>
  <si>
    <t>Aspatha gularis</t>
  </si>
  <si>
    <t>Motmot à gorge bleue</t>
  </si>
  <si>
    <t>ASTANT</t>
  </si>
  <si>
    <t>Asthenes anthoides</t>
  </si>
  <si>
    <t>Synallaxe austral</t>
  </si>
  <si>
    <t>ASTBAE</t>
  </si>
  <si>
    <t>Asthenes baeri</t>
  </si>
  <si>
    <t>Synallaxe à bec court</t>
  </si>
  <si>
    <t>ASTBER</t>
  </si>
  <si>
    <t>Asthenes berlepschi</t>
  </si>
  <si>
    <t>Synallaxe de Berlepsch</t>
  </si>
  <si>
    <t>ASTCAC</t>
  </si>
  <si>
    <t>Asthenes cactorum</t>
  </si>
  <si>
    <t>Synallaxe des cactus</t>
  </si>
  <si>
    <t>ASTCHI</t>
  </si>
  <si>
    <t>Asthenes steinbachi</t>
  </si>
  <si>
    <t>Synallaxe marron</t>
  </si>
  <si>
    <t>ASTDOR</t>
  </si>
  <si>
    <t>Asthenes dorbignyi</t>
  </si>
  <si>
    <t>Synallaxe d'Orbigny</t>
  </si>
  <si>
    <t>ASTFLA</t>
  </si>
  <si>
    <t>Asthenes flammulata</t>
  </si>
  <si>
    <t>Synallaxe flammé</t>
  </si>
  <si>
    <t>ASTHET</t>
  </si>
  <si>
    <t>Asthenes heterura</t>
  </si>
  <si>
    <t>Synallaxe d'Iquico</t>
  </si>
  <si>
    <t>ASTHUD</t>
  </si>
  <si>
    <t>Asthenes hudsoni</t>
  </si>
  <si>
    <t>Synallaxe de Hudson</t>
  </si>
  <si>
    <t>ASTIAE</t>
  </si>
  <si>
    <t>Astrapia stephaniae</t>
  </si>
  <si>
    <t>Paradisier de Stéphanie</t>
  </si>
  <si>
    <t>ASTLIS</t>
  </si>
  <si>
    <t>Asthenes humilis</t>
  </si>
  <si>
    <t>Synallaxe terrestre</t>
  </si>
  <si>
    <t>ASTLUI</t>
  </si>
  <si>
    <t>Asthenes luizae</t>
  </si>
  <si>
    <t>Synallaxe du Cipo</t>
  </si>
  <si>
    <t>ASTMAC</t>
  </si>
  <si>
    <t>Asthenes maculicauda</t>
  </si>
  <si>
    <t>Synallaxe à queue marbrée</t>
  </si>
  <si>
    <t>ASTMAY</t>
  </si>
  <si>
    <t>Astrapia mayeri</t>
  </si>
  <si>
    <t>Paradisier à rubans</t>
  </si>
  <si>
    <t>ASTMOD</t>
  </si>
  <si>
    <t>Asthenes modesta</t>
  </si>
  <si>
    <t>Synallaxe des rocailles</t>
  </si>
  <si>
    <t>ASTNIG</t>
  </si>
  <si>
    <t>Astrapia nigra</t>
  </si>
  <si>
    <t>Paradisier à gorge noire</t>
  </si>
  <si>
    <t>ASTNIT</t>
  </si>
  <si>
    <t>Asturina nitida</t>
  </si>
  <si>
    <t>Buse cendrée</t>
  </si>
  <si>
    <t>ASTOLA</t>
  </si>
  <si>
    <t>Asthenes humicola</t>
  </si>
  <si>
    <t>Synallaxe à queue noire</t>
  </si>
  <si>
    <t>ASTOTT</t>
  </si>
  <si>
    <t>Asthenes ottonis</t>
  </si>
  <si>
    <t>Synallaxe à front rouille</t>
  </si>
  <si>
    <t>ASTPAT</t>
  </si>
  <si>
    <t>Asthenes patagonica</t>
  </si>
  <si>
    <t>Synallaxe de Patagonie</t>
  </si>
  <si>
    <t>ASTPLA</t>
  </si>
  <si>
    <t>Asturina plagiata</t>
  </si>
  <si>
    <t>Buse grise</t>
  </si>
  <si>
    <t>ASTPUD</t>
  </si>
  <si>
    <t>Asthenes pudibunda</t>
  </si>
  <si>
    <t>Synallaxe des canyons</t>
  </si>
  <si>
    <t>ASTPUN</t>
  </si>
  <si>
    <t>Asthenes punensis</t>
  </si>
  <si>
    <t>Synallaxe du puna</t>
  </si>
  <si>
    <t>ASTPYR</t>
  </si>
  <si>
    <t>Asthenes pyrrholeuca</t>
  </si>
  <si>
    <t>Synallaxe vannier</t>
  </si>
  <si>
    <t>ASTROT</t>
  </si>
  <si>
    <t>Astrapia rothschildi</t>
  </si>
  <si>
    <t>Paradisier de Rothschild</t>
  </si>
  <si>
    <t>ASTSCL</t>
  </si>
  <si>
    <t>Asthenes sclateri</t>
  </si>
  <si>
    <t>Synallaxe de Cordoba</t>
  </si>
  <si>
    <t>ASTSPL</t>
  </si>
  <si>
    <t>Astrapia splendidissima</t>
  </si>
  <si>
    <t>Paradisier splendide</t>
  </si>
  <si>
    <t>ASTURU</t>
  </si>
  <si>
    <t>Asthenes urubambensis</t>
  </si>
  <si>
    <t>Synallaxe inca</t>
  </si>
  <si>
    <t>ASTVIR</t>
  </si>
  <si>
    <t>Asthenes virgata</t>
  </si>
  <si>
    <t>Synallaxe de Junin</t>
  </si>
  <si>
    <t>ASTWYA</t>
  </si>
  <si>
    <t>Asthenes wyatti</t>
  </si>
  <si>
    <t>Synallaxe de Wyatt</t>
  </si>
  <si>
    <t>ATAPIL</t>
  </si>
  <si>
    <t>Atalotriccus pilaris</t>
  </si>
  <si>
    <t>Microtyran coiffé</t>
  </si>
  <si>
    <t>ATCEPS</t>
  </si>
  <si>
    <t>Atlapetes pallidiceps</t>
  </si>
  <si>
    <t>Tohi grisonnant</t>
  </si>
  <si>
    <t>ATECRO</t>
  </si>
  <si>
    <t>Atelornis crossleyi</t>
  </si>
  <si>
    <t>Brachyptérolle de Crossley</t>
  </si>
  <si>
    <t>ATEPIT</t>
  </si>
  <si>
    <t>Atelornis pittoides</t>
  </si>
  <si>
    <t>Brachyptérolle pittoïde</t>
  </si>
  <si>
    <t>ATHBLE</t>
  </si>
  <si>
    <t>Athene blewitti</t>
  </si>
  <si>
    <t>Chevêche forestière</t>
  </si>
  <si>
    <t>ATHBRA</t>
  </si>
  <si>
    <t>Athene brama</t>
  </si>
  <si>
    <t>Chevêche brame</t>
  </si>
  <si>
    <t>ATHNOC</t>
  </si>
  <si>
    <t>Athene noctua</t>
  </si>
  <si>
    <t>Chevêche d'Athéna</t>
  </si>
  <si>
    <t>ATLAHA</t>
  </si>
  <si>
    <t>Atlapetes rufinucha</t>
  </si>
  <si>
    <t>Tohi à nuque rousse</t>
  </si>
  <si>
    <t>ATLAIS</t>
  </si>
  <si>
    <t>Atlapetes rufigenis</t>
  </si>
  <si>
    <t>Tohi rougeaud</t>
  </si>
  <si>
    <t>ATLATR</t>
  </si>
  <si>
    <t>Atlapetes atricapillus</t>
  </si>
  <si>
    <t>Tohi à tête noire</t>
  </si>
  <si>
    <t>ATLBRU</t>
  </si>
  <si>
    <t>Atlapetes brunneinucha</t>
  </si>
  <si>
    <t>Tohi à nuque brune</t>
  </si>
  <si>
    <t>ATLCHA</t>
  </si>
  <si>
    <t>Atlapetes albinucha</t>
  </si>
  <si>
    <t>Tohi à calotte blanche</t>
  </si>
  <si>
    <t>ATLCIT</t>
  </si>
  <si>
    <t>Atlapetes citrinellus</t>
  </si>
  <si>
    <t>Tohi citrin</t>
  </si>
  <si>
    <t>ATLEPS</t>
  </si>
  <si>
    <t>Atlapetes albiceps</t>
  </si>
  <si>
    <t>Tohi à tête blanche</t>
  </si>
  <si>
    <t>ATLFLA</t>
  </si>
  <si>
    <t>Atlapetes flaviceps</t>
  </si>
  <si>
    <t>Tohi à tête olive</t>
  </si>
  <si>
    <t>ATLFUL</t>
  </si>
  <si>
    <t>Atlapetes fulviceps</t>
  </si>
  <si>
    <t>Tohi à tête rousse</t>
  </si>
  <si>
    <t>ATLFUS</t>
  </si>
  <si>
    <t>Atlapetes fuscoolivaceus</t>
  </si>
  <si>
    <t>Tohi sombre</t>
  </si>
  <si>
    <t>ATLGUT</t>
  </si>
  <si>
    <t>Atlapetes gutturalis</t>
  </si>
  <si>
    <t>Tohi à gorge jaune</t>
  </si>
  <si>
    <t>ATLMEL</t>
  </si>
  <si>
    <t>Atlapetes melanocephalus</t>
  </si>
  <si>
    <t>Tohi des Santa Marta</t>
  </si>
  <si>
    <t>ATLNAT</t>
  </si>
  <si>
    <t>Atlapetes nationi</t>
  </si>
  <si>
    <t>Tohi à ventre roux</t>
  </si>
  <si>
    <t>ATLPER</t>
  </si>
  <si>
    <t>Atlapetes personatus</t>
  </si>
  <si>
    <t>Tohi des tépuis</t>
  </si>
  <si>
    <t>ATLPIL</t>
  </si>
  <si>
    <t>Atlapetes pileatus</t>
  </si>
  <si>
    <t>Tohi à calotte rousse</t>
  </si>
  <si>
    <t>ATLPIS</t>
  </si>
  <si>
    <t>Atlapetes leucopis</t>
  </si>
  <si>
    <t>Tohi bridé</t>
  </si>
  <si>
    <t>ATLROG</t>
  </si>
  <si>
    <t>Atlantisia rogersi</t>
  </si>
  <si>
    <t>Râle atlantis</t>
  </si>
  <si>
    <t>ATLRUS</t>
  </si>
  <si>
    <t>Atlapetes leucopterus</t>
  </si>
  <si>
    <t>Tohi leucoptère</t>
  </si>
  <si>
    <t>ATLSCH</t>
  </si>
  <si>
    <t>Atlapetes schistaceus</t>
  </si>
  <si>
    <t>Tohi ardoisé</t>
  </si>
  <si>
    <t>ATLSEE</t>
  </si>
  <si>
    <t>Atlapetes seebohmi</t>
  </si>
  <si>
    <t>Tohi de Seebohm</t>
  </si>
  <si>
    <t>ATLSEM</t>
  </si>
  <si>
    <t>Atlapetes semirufus</t>
  </si>
  <si>
    <t>Tohi demi-roux</t>
  </si>
  <si>
    <t>ATLTOR</t>
  </si>
  <si>
    <t>Atlapetes torquatus</t>
  </si>
  <si>
    <t>Tohi à tête rayée</t>
  </si>
  <si>
    <t>ATLTRI</t>
  </si>
  <si>
    <t>Atlapetes tricolor</t>
  </si>
  <si>
    <t>Tohi tricolore</t>
  </si>
  <si>
    <t>ATLTUS</t>
  </si>
  <si>
    <t>Atlapetes albofrenatus</t>
  </si>
  <si>
    <t>Tohi moustachu</t>
  </si>
  <si>
    <t>ATLVIR</t>
  </si>
  <si>
    <t>Atlapetes virenticeps</t>
  </si>
  <si>
    <t>Tohi à raies vertes</t>
  </si>
  <si>
    <t>ATRCLA</t>
  </si>
  <si>
    <t>Atrichornis clamosus</t>
  </si>
  <si>
    <t>Atrichorne bruyant</t>
  </si>
  <si>
    <t>ATRRUF</t>
  </si>
  <si>
    <t>Atrichornis rufescens</t>
  </si>
  <si>
    <t>Atrichorne roux</t>
  </si>
  <si>
    <t>ATTBOL</t>
  </si>
  <si>
    <t>Attila bolivianus</t>
  </si>
  <si>
    <t>Attila à calotte grise</t>
  </si>
  <si>
    <t>ATTCIN</t>
  </si>
  <si>
    <t>Attila cinnamomeus</t>
  </si>
  <si>
    <t>Attila cannelle</t>
  </si>
  <si>
    <t>ATTCIT</t>
  </si>
  <si>
    <t>Attila citriniventris</t>
  </si>
  <si>
    <t>Attila à ventre jaune</t>
  </si>
  <si>
    <t>ATTELL</t>
  </si>
  <si>
    <t>Atthis ellioti</t>
  </si>
  <si>
    <t>Colibri d'Elliot</t>
  </si>
  <si>
    <t>ATTFAS</t>
  </si>
  <si>
    <t>Atticora fasciata</t>
  </si>
  <si>
    <t>Hirondelle à ceinture blanche</t>
  </si>
  <si>
    <t>ATTGAY</t>
  </si>
  <si>
    <t>Attagis gayi</t>
  </si>
  <si>
    <t>Attagis de Gay</t>
  </si>
  <si>
    <t>ATTHEL</t>
  </si>
  <si>
    <t>Atthis heloisa</t>
  </si>
  <si>
    <t>Colibri héloïse</t>
  </si>
  <si>
    <t>ATTMAL</t>
  </si>
  <si>
    <t>Attagis malouinus</t>
  </si>
  <si>
    <t>Attagis de Magellan</t>
  </si>
  <si>
    <t>ATTMEL</t>
  </si>
  <si>
    <t>Atticora melanoleuca</t>
  </si>
  <si>
    <t>Hirondelle des torrents</t>
  </si>
  <si>
    <t>ATTPHO</t>
  </si>
  <si>
    <t>Attila phoenicurus</t>
  </si>
  <si>
    <t>Attila à queue rousse</t>
  </si>
  <si>
    <t>ATTRUF</t>
  </si>
  <si>
    <t>Attila rufus</t>
  </si>
  <si>
    <t>Attila à tête grise</t>
  </si>
  <si>
    <t>ATTSPA</t>
  </si>
  <si>
    <t>Attila spadiceus</t>
  </si>
  <si>
    <t>Attila à croupion jaune</t>
  </si>
  <si>
    <t>ATTTOR</t>
  </si>
  <si>
    <t>Attila torridus</t>
  </si>
  <si>
    <t>Attila ocré</t>
  </si>
  <si>
    <t>ATUCHA</t>
  </si>
  <si>
    <t>Atlapetes pallidinucha</t>
  </si>
  <si>
    <t>Tohi à nuque claire</t>
  </si>
  <si>
    <t>AUGGEO</t>
  </si>
  <si>
    <t>Augastes geoffroyi</t>
  </si>
  <si>
    <t>Colibri de Geoffroy</t>
  </si>
  <si>
    <t>AUGLUM</t>
  </si>
  <si>
    <t>Augastes lumachellus</t>
  </si>
  <si>
    <t>Colibri lumachelle</t>
  </si>
  <si>
    <t>AUGSCU</t>
  </si>
  <si>
    <t>Augastes scutatus</t>
  </si>
  <si>
    <t>Colibri superbe</t>
  </si>
  <si>
    <t>AULCOE</t>
  </si>
  <si>
    <t>Aulacorhynchus coeruleicinctis</t>
  </si>
  <si>
    <t>Toucanet à ceinture bleue</t>
  </si>
  <si>
    <t>AULDER</t>
  </si>
  <si>
    <t>Aulacorhynchus derbianus</t>
  </si>
  <si>
    <t>Toucanet de Derby</t>
  </si>
  <si>
    <t>AULHAE</t>
  </si>
  <si>
    <t>Aulacorhynchus haematopygus</t>
  </si>
  <si>
    <t>Toucanet à croupion rouge</t>
  </si>
  <si>
    <t>AULHUA</t>
  </si>
  <si>
    <t>Aulacorhynchus huallagae</t>
  </si>
  <si>
    <t>Toucanet à sourcils jaunes</t>
  </si>
  <si>
    <t>AULPRA</t>
  </si>
  <si>
    <t>Aulacorhynchus prasinus</t>
  </si>
  <si>
    <t>Toucanet émeraude</t>
  </si>
  <si>
    <t>AULSUL</t>
  </si>
  <si>
    <t>Aulacorhynchus sulcatus</t>
  </si>
  <si>
    <t>Toucanet à bec sillonné</t>
  </si>
  <si>
    <t>AURFLA</t>
  </si>
  <si>
    <t>Auriparus flaviceps</t>
  </si>
  <si>
    <t>Auripare verdin</t>
  </si>
  <si>
    <t>AUTDOR</t>
  </si>
  <si>
    <t>Automolus dorsalis</t>
  </si>
  <si>
    <t>Anabate à grands sourcils</t>
  </si>
  <si>
    <t>AUTINF</t>
  </si>
  <si>
    <t>Automolus infuscatus</t>
  </si>
  <si>
    <t>Anabate olivâtre</t>
  </si>
  <si>
    <t>AUTLEU</t>
  </si>
  <si>
    <t>Automolus leucophthalmus</t>
  </si>
  <si>
    <t>Anabate aux yeux blancs</t>
  </si>
  <si>
    <t>AUTLIS</t>
  </si>
  <si>
    <t>Automolus ruficollis</t>
  </si>
  <si>
    <t>Anabate à cou roux</t>
  </si>
  <si>
    <t>AUTMEL</t>
  </si>
  <si>
    <t>Automolus melanopezus</t>
  </si>
  <si>
    <t>Anabate brunâtre</t>
  </si>
  <si>
    <t>AUTOCH</t>
  </si>
  <si>
    <t>Automolus ochrolaemus</t>
  </si>
  <si>
    <t>Anabate à gorge fauve</t>
  </si>
  <si>
    <t>AUTROR</t>
  </si>
  <si>
    <t>Automolus roraimae</t>
  </si>
  <si>
    <t>Anabate à gorge blanche</t>
  </si>
  <si>
    <t>AUTRUB</t>
  </si>
  <si>
    <t>Automolus rubiginosus</t>
  </si>
  <si>
    <t>Anabate rubigineux</t>
  </si>
  <si>
    <t>AUTTUS</t>
  </si>
  <si>
    <t>Automolus rufipileatus</t>
  </si>
  <si>
    <t>Anabate à couronne rousse</t>
  </si>
  <si>
    <t>AVICUC</t>
  </si>
  <si>
    <t>Aviceda cuculoides</t>
  </si>
  <si>
    <t>Baza coucou</t>
  </si>
  <si>
    <t>AVIJER</t>
  </si>
  <si>
    <t>Aviceda jerdoni</t>
  </si>
  <si>
    <t>Baza de Jerdon</t>
  </si>
  <si>
    <t>AVILEU</t>
  </si>
  <si>
    <t>Aviceda leuphotes</t>
  </si>
  <si>
    <t>Baza huppard</t>
  </si>
  <si>
    <t>AVIMAD</t>
  </si>
  <si>
    <t>Aviceda madagascariensis</t>
  </si>
  <si>
    <t>Baza malgache</t>
  </si>
  <si>
    <t>AVISUB</t>
  </si>
  <si>
    <t>Aviceda subcristata</t>
  </si>
  <si>
    <t>Baza huppé</t>
  </si>
  <si>
    <t>AVOREC</t>
  </si>
  <si>
    <t>Avocettula recurvirostris</t>
  </si>
  <si>
    <t>Colibri avocette</t>
  </si>
  <si>
    <t>AYTAFF</t>
  </si>
  <si>
    <t>Aythya affinis</t>
  </si>
  <si>
    <t>Petit Fuligule</t>
  </si>
  <si>
    <t>AYTAME</t>
  </si>
  <si>
    <t>Aythya americana</t>
  </si>
  <si>
    <t>Fuligule à tête rouge</t>
  </si>
  <si>
    <t>AYTAUS</t>
  </si>
  <si>
    <t>Aythya australis</t>
  </si>
  <si>
    <t>Fuligule austral</t>
  </si>
  <si>
    <t>AYTBAE</t>
  </si>
  <si>
    <t>Aythya baeri</t>
  </si>
  <si>
    <t>Fuligule de Baer</t>
  </si>
  <si>
    <t>AYTCOL</t>
  </si>
  <si>
    <t>Aythya collaris</t>
  </si>
  <si>
    <t>Fuligule à collier</t>
  </si>
  <si>
    <t>AYTFER</t>
  </si>
  <si>
    <t>Aythya ferina</t>
  </si>
  <si>
    <t>Fuligule milouin</t>
  </si>
  <si>
    <t>AYTFUL</t>
  </si>
  <si>
    <t>Aythya fuligula</t>
  </si>
  <si>
    <t>Fuligule morillon</t>
  </si>
  <si>
    <t>AYTINN</t>
  </si>
  <si>
    <t>Aythya innotata</t>
  </si>
  <si>
    <t>Fuligule de Madagascar</t>
  </si>
  <si>
    <t>AYTMAR</t>
  </si>
  <si>
    <t>Aythya marila</t>
  </si>
  <si>
    <t>Fuligule milouinan</t>
  </si>
  <si>
    <t>AYTNOV</t>
  </si>
  <si>
    <t>Aythya novaeseelandiae</t>
  </si>
  <si>
    <t>Fuligule de Nouvelle-Zélande</t>
  </si>
  <si>
    <t>AYTNYR</t>
  </si>
  <si>
    <t>Aythya nyroca</t>
  </si>
  <si>
    <t>Fuligule nyroca</t>
  </si>
  <si>
    <t>AYTSPE</t>
  </si>
  <si>
    <t>Aythya</t>
  </si>
  <si>
    <t>Fuligules</t>
  </si>
  <si>
    <t>AYTVAL</t>
  </si>
  <si>
    <t>Aythya valisineria</t>
  </si>
  <si>
    <t>Fuligule à dos blanc</t>
  </si>
  <si>
    <t>BABKOS</t>
  </si>
  <si>
    <t>Babax koslowi</t>
  </si>
  <si>
    <t>Babaxe de Koslov</t>
  </si>
  <si>
    <t>BABLAN</t>
  </si>
  <si>
    <t>Babax lanceolatus</t>
  </si>
  <si>
    <t>Babaxe lancéolé</t>
  </si>
  <si>
    <t>BABWAD</t>
  </si>
  <si>
    <t>Babax waddelli</t>
  </si>
  <si>
    <t>Babaxe de Waddell</t>
  </si>
  <si>
    <t>BAECLA</t>
  </si>
  <si>
    <t>Baeopogon clamans</t>
  </si>
  <si>
    <t>Bulbul bruyant</t>
  </si>
  <si>
    <t>BAEIND</t>
  </si>
  <si>
    <t>Baeopogon indicator</t>
  </si>
  <si>
    <t>Bulbul à queue blanche</t>
  </si>
  <si>
    <t>BAIBAI</t>
  </si>
  <si>
    <t>Baillonius bailloni</t>
  </si>
  <si>
    <t>Toucan de Baillon</t>
  </si>
  <si>
    <t>BALBIC</t>
  </si>
  <si>
    <t>Buteo albicaudatus</t>
  </si>
  <si>
    <t>Buse à queue blanche</t>
  </si>
  <si>
    <t>BALBIG</t>
  </si>
  <si>
    <t>Buteo albigula</t>
  </si>
  <si>
    <t>Buse à gorge blanche</t>
  </si>
  <si>
    <t>BALBON</t>
  </si>
  <si>
    <t>Buteo albonotatus</t>
  </si>
  <si>
    <t>Buse à queue barrée</t>
  </si>
  <si>
    <t>BALPAV</t>
  </si>
  <si>
    <t>Balearica pavonina</t>
  </si>
  <si>
    <t>Grue couronnée</t>
  </si>
  <si>
    <t>BALREG</t>
  </si>
  <si>
    <t>Balearica regulorum</t>
  </si>
  <si>
    <t>Grue royale</t>
  </si>
  <si>
    <t>BALREX</t>
  </si>
  <si>
    <t>Balaeniceps rex</t>
  </si>
  <si>
    <t>Bec-en-sabot du Nil</t>
  </si>
  <si>
    <t>BAMFYT</t>
  </si>
  <si>
    <t>Bambusicola fytchii</t>
  </si>
  <si>
    <t>Bambusicole de Fytch</t>
  </si>
  <si>
    <t>BAMTHO</t>
  </si>
  <si>
    <t>Bambusicola thoracica</t>
  </si>
  <si>
    <t>Bambusicole de Chine</t>
  </si>
  <si>
    <t>BANARC</t>
  </si>
  <si>
    <t>Bangsia arcaei</t>
  </si>
  <si>
    <t>Tangara jaune et bleu</t>
  </si>
  <si>
    <t>BANAUR</t>
  </si>
  <si>
    <t>Bangsia aureocincta</t>
  </si>
  <si>
    <t>Tangara à boucles d'or</t>
  </si>
  <si>
    <t>BANEDW</t>
  </si>
  <si>
    <t>Bangsia edwardsi</t>
  </si>
  <si>
    <t>Tangara d'Edwards</t>
  </si>
  <si>
    <t>BANMEL</t>
  </si>
  <si>
    <t>Bangsia melanochlamys</t>
  </si>
  <si>
    <t>Tangara à cape noire</t>
  </si>
  <si>
    <t>BANROT</t>
  </si>
  <si>
    <t>Bangsia rothschildii</t>
  </si>
  <si>
    <t>Tangara de Rothschild</t>
  </si>
  <si>
    <t>BARLON</t>
  </si>
  <si>
    <t>Bartramia longicauda</t>
  </si>
  <si>
    <t>Maubèche des champs</t>
  </si>
  <si>
    <t>BARMAR</t>
  </si>
  <si>
    <t>Baryphthengus martii</t>
  </si>
  <si>
    <t>Motmot roux</t>
  </si>
  <si>
    <t>BARRUF</t>
  </si>
  <si>
    <t>Baryphthengus ruficapillus</t>
  </si>
  <si>
    <t>Motmot oranroux</t>
  </si>
  <si>
    <t>BASAIX</t>
  </si>
  <si>
    <t>Basilornis corythaix</t>
  </si>
  <si>
    <t>Basilorne de Céram</t>
  </si>
  <si>
    <t>BASBAS</t>
  </si>
  <si>
    <t>Basileuterus basilicus</t>
  </si>
  <si>
    <t>Paruline des Santa Marta</t>
  </si>
  <si>
    <t>BASBEL</t>
  </si>
  <si>
    <t>Basileuterus belli</t>
  </si>
  <si>
    <t>Paruline à sourcils dorés</t>
  </si>
  <si>
    <t>BASBIV</t>
  </si>
  <si>
    <t>Basileuterus bivittatus</t>
  </si>
  <si>
    <t>Paruline rubanée</t>
  </si>
  <si>
    <t>BASCEL</t>
  </si>
  <si>
    <t>Basilornis celebensis</t>
  </si>
  <si>
    <t>Basilorne des Célèbes</t>
  </si>
  <si>
    <t>BASCHR</t>
  </si>
  <si>
    <t>Basileuterus chrysogaster</t>
  </si>
  <si>
    <t>Paruline à ventre doré</t>
  </si>
  <si>
    <t>BASCIN</t>
  </si>
  <si>
    <t>Basileuterus cinereicollis</t>
  </si>
  <si>
    <t>Paruline à cou gris</t>
  </si>
  <si>
    <t>BASCON</t>
  </si>
  <si>
    <t>Basileuterus conspicillatus</t>
  </si>
  <si>
    <t>Paruline à lores blancs</t>
  </si>
  <si>
    <t>BASCUL</t>
  </si>
  <si>
    <t>Basileuterus culicivorus</t>
  </si>
  <si>
    <t>Paruline à couronne dorée</t>
  </si>
  <si>
    <t>BASFLA</t>
  </si>
  <si>
    <t>Basileuterus flaveolus</t>
  </si>
  <si>
    <t>Paruline flavescente</t>
  </si>
  <si>
    <t>BASFRA</t>
  </si>
  <si>
    <t>Basileuterus fraseri</t>
  </si>
  <si>
    <t>Paruline de Fraser</t>
  </si>
  <si>
    <t>BASFUL</t>
  </si>
  <si>
    <t>Basileuterus fulvicauda</t>
  </si>
  <si>
    <t>Paruline à croupion fauve</t>
  </si>
  <si>
    <t>BASGAL</t>
  </si>
  <si>
    <t>Basilornis galeatus</t>
  </si>
  <si>
    <t>Basilorne huppé</t>
  </si>
  <si>
    <t>BASGRI</t>
  </si>
  <si>
    <t>Basileuterus griseiceps</t>
  </si>
  <si>
    <t>Paruline à tête grise</t>
  </si>
  <si>
    <t>BASHYP</t>
  </si>
  <si>
    <t>Basileuterus hypoleucus</t>
  </si>
  <si>
    <t>Paruline à ventre blanc</t>
  </si>
  <si>
    <t>BASIGN</t>
  </si>
  <si>
    <t>Basileuterus ignotus</t>
  </si>
  <si>
    <t>Paruline du Pirré</t>
  </si>
  <si>
    <t>BASLUT</t>
  </si>
  <si>
    <t>Basileuterus luteoviridis</t>
  </si>
  <si>
    <t>Paruline citrine</t>
  </si>
  <si>
    <t>BASMEL</t>
  </si>
  <si>
    <t>Basileuterus melanogenys</t>
  </si>
  <si>
    <t>Paruline sombre</t>
  </si>
  <si>
    <t>BASMIR</t>
  </si>
  <si>
    <t>Basilornis miranda</t>
  </si>
  <si>
    <t>Basilorne de Mindanao</t>
  </si>
  <si>
    <t>BASNIG</t>
  </si>
  <si>
    <t>Basileuterus nigrocristatus</t>
  </si>
  <si>
    <t>Paruline à cimier noir</t>
  </si>
  <si>
    <t>BASRIV</t>
  </si>
  <si>
    <t>Basileuterus rivularis</t>
  </si>
  <si>
    <t>Paruline des rives</t>
  </si>
  <si>
    <t>BASRUF</t>
  </si>
  <si>
    <t>Basileuterus rufifrons</t>
  </si>
  <si>
    <t>Paruline à calotte rousse</t>
  </si>
  <si>
    <t>BASRUS</t>
  </si>
  <si>
    <t>Basileuterus leucoblepharus</t>
  </si>
  <si>
    <t>Paruline à paupières blanches</t>
  </si>
  <si>
    <t>BASRYS</t>
  </si>
  <si>
    <t>Basileuterus leucophrys</t>
  </si>
  <si>
    <t>Paruline bridée</t>
  </si>
  <si>
    <t>BASSIG</t>
  </si>
  <si>
    <t>Basileuterus signatus</t>
  </si>
  <si>
    <t>Paruline à pattes pâles</t>
  </si>
  <si>
    <t>BASTUS</t>
  </si>
  <si>
    <t>Basileuterus coronatus</t>
  </si>
  <si>
    <t>Paruline à diadème</t>
  </si>
  <si>
    <t>BATAFF</t>
  </si>
  <si>
    <t>Batrachostomus affinis</t>
  </si>
  <si>
    <t>Podarge de Blyth</t>
  </si>
  <si>
    <t>BATAUR</t>
  </si>
  <si>
    <t>Batrachostomus auritus</t>
  </si>
  <si>
    <t>Podarge oreillard</t>
  </si>
  <si>
    <t>BATCAP</t>
  </si>
  <si>
    <t>Batis capensis</t>
  </si>
  <si>
    <t>Pririt du Cap</t>
  </si>
  <si>
    <t>BATCER</t>
  </si>
  <si>
    <t>Bathmocercus cerviniventris</t>
  </si>
  <si>
    <t>Bathmocerque à capuchon</t>
  </si>
  <si>
    <t>BATCIN</t>
  </si>
  <si>
    <t>Batara cinerea</t>
  </si>
  <si>
    <t>Batara géant</t>
  </si>
  <si>
    <t>BATCOR</t>
  </si>
  <si>
    <t>Batrachostomus cornutus</t>
  </si>
  <si>
    <t>Podarge cornu</t>
  </si>
  <si>
    <t>BATDIM</t>
  </si>
  <si>
    <t>Batis dimorpha</t>
  </si>
  <si>
    <t>Pririt du Malawi</t>
  </si>
  <si>
    <t>BATDIO</t>
  </si>
  <si>
    <t>Batis diops</t>
  </si>
  <si>
    <t>Pririt du Ruwenzori</t>
  </si>
  <si>
    <t>BATFRA</t>
  </si>
  <si>
    <t>Batis fratrum</t>
  </si>
  <si>
    <t>Pririt de Woodward</t>
  </si>
  <si>
    <t>BATHAR</t>
  </si>
  <si>
    <t>Batrachostomus harterti</t>
  </si>
  <si>
    <t>Podarge de Hartert</t>
  </si>
  <si>
    <t>BATHOD</t>
  </si>
  <si>
    <t>Batrachostomus hodgsoni</t>
  </si>
  <si>
    <t>Podarge de Hodgson</t>
  </si>
  <si>
    <t>BATIMA</t>
  </si>
  <si>
    <t>Batis minima</t>
  </si>
  <si>
    <t>Pririt de Verreaux</t>
  </si>
  <si>
    <t>BATITU</t>
  </si>
  <si>
    <t>Batis ituriensis</t>
  </si>
  <si>
    <t>Pririt de l'Ituri</t>
  </si>
  <si>
    <t>BATJAV</t>
  </si>
  <si>
    <t>Batrachostomus javensis</t>
  </si>
  <si>
    <t>Podarge de Java</t>
  </si>
  <si>
    <t>BATLLA</t>
  </si>
  <si>
    <t>Batis minulla</t>
  </si>
  <si>
    <t>Pririt de l'Angola</t>
  </si>
  <si>
    <t>BATMAR</t>
  </si>
  <si>
    <t>Batis margaritae</t>
  </si>
  <si>
    <t>Pririt de Boulton</t>
  </si>
  <si>
    <t>BATMOL</t>
  </si>
  <si>
    <t>Batis molitor</t>
  </si>
  <si>
    <t>Pririt molitor</t>
  </si>
  <si>
    <t>BATMON</t>
  </si>
  <si>
    <t>Batrachostomus moniliger</t>
  </si>
  <si>
    <t>Podarge de Ceylan</t>
  </si>
  <si>
    <t>BATNOR</t>
  </si>
  <si>
    <t>Batis minor</t>
  </si>
  <si>
    <t>Pririt à joues noires</t>
  </si>
  <si>
    <t>BATOCC</t>
  </si>
  <si>
    <t>Batis occulta</t>
  </si>
  <si>
    <t>Pririt de Lawson</t>
  </si>
  <si>
    <t>BATORI</t>
  </si>
  <si>
    <t>Batis orientalis</t>
  </si>
  <si>
    <t>Pririt à tête grise</t>
  </si>
  <si>
    <t>BATPER</t>
  </si>
  <si>
    <t>Batis perkeo</t>
  </si>
  <si>
    <t>Pririt pygmée</t>
  </si>
  <si>
    <t>BATPOE</t>
  </si>
  <si>
    <t>Batis poensis</t>
  </si>
  <si>
    <t>Pririt de Fernando Po</t>
  </si>
  <si>
    <t>BATPOL</t>
  </si>
  <si>
    <t>Batrachostomus poliolophus</t>
  </si>
  <si>
    <t>Podarge à tête grise</t>
  </si>
  <si>
    <t>BATPRI</t>
  </si>
  <si>
    <t>Batis pririt</t>
  </si>
  <si>
    <t>Pririt de Vieillot</t>
  </si>
  <si>
    <t>BATREI</t>
  </si>
  <si>
    <t>Batis reichenowi</t>
  </si>
  <si>
    <t>Pririt de Reichenow</t>
  </si>
  <si>
    <t>BATRIF</t>
  </si>
  <si>
    <t>Basileuterus trifasciatus</t>
  </si>
  <si>
    <t>Paruline trifasciée</t>
  </si>
  <si>
    <t>BATRIS</t>
  </si>
  <si>
    <t>Basileuterus tristriatus</t>
  </si>
  <si>
    <t>Paruline triligne</t>
  </si>
  <si>
    <t>BATRUF</t>
  </si>
  <si>
    <t>Bathmocercus rufus</t>
  </si>
  <si>
    <t>Bathmocerque à face noire</t>
  </si>
  <si>
    <t>BATSEN</t>
  </si>
  <si>
    <t>Batis senegalensis</t>
  </si>
  <si>
    <t>Pririt du Sénégal</t>
  </si>
  <si>
    <t>BATSEP</t>
  </si>
  <si>
    <t>Batrachostomus septimus</t>
  </si>
  <si>
    <t>Podarge des Philippines</t>
  </si>
  <si>
    <t>BATSOR</t>
  </si>
  <si>
    <t>Batis soror</t>
  </si>
  <si>
    <t>Pririt pâle</t>
  </si>
  <si>
    <t>BATSTE</t>
  </si>
  <si>
    <t>Batrachostomus stellatus</t>
  </si>
  <si>
    <t>Podarge étoilé</t>
  </si>
  <si>
    <t>BATTUS</t>
  </si>
  <si>
    <t>Batrachostomus mixtus</t>
  </si>
  <si>
    <t>Podarge de Bornéo</t>
  </si>
  <si>
    <t>BATXTA</t>
  </si>
  <si>
    <t>Batis mixta</t>
  </si>
  <si>
    <t>Pririt à queue courte</t>
  </si>
  <si>
    <t>BEBROD</t>
  </si>
  <si>
    <t>Bebrornis rodericanus</t>
  </si>
  <si>
    <t>Rousserolle de Rodriguez</t>
  </si>
  <si>
    <t>BEBSEC</t>
  </si>
  <si>
    <t>Bebrornis sechellensis</t>
  </si>
  <si>
    <t>Rousserolle des Seychelles</t>
  </si>
  <si>
    <t>BERRIK</t>
  </si>
  <si>
    <t>Berlepschia rikeri</t>
  </si>
  <si>
    <t>Anabate des palmiers</t>
  </si>
  <si>
    <t>BIAFLA</t>
  </si>
  <si>
    <t>Bias flammulatus</t>
  </si>
  <si>
    <t>Bias écorcheur</t>
  </si>
  <si>
    <t>BIAMUS</t>
  </si>
  <si>
    <t>Bias musicus</t>
  </si>
  <si>
    <t>Bias musicien</t>
  </si>
  <si>
    <t>BIANIG</t>
  </si>
  <si>
    <t>Biatas nigropectus</t>
  </si>
  <si>
    <t>Batara à poitrine noire</t>
  </si>
  <si>
    <t>BISCRI</t>
  </si>
  <si>
    <t>Lophotibis cristata</t>
  </si>
  <si>
    <t>Ibis huppé</t>
  </si>
  <si>
    <t>BIZLOB</t>
  </si>
  <si>
    <t>Biziura lobata</t>
  </si>
  <si>
    <t>Érismature à barbillons</t>
  </si>
  <si>
    <t>BLECAN</t>
  </si>
  <si>
    <t>Bleda canicapilla</t>
  </si>
  <si>
    <t>Bulbul fourmilier</t>
  </si>
  <si>
    <t>BLEEXI</t>
  </si>
  <si>
    <t>Bleda eximia</t>
  </si>
  <si>
    <t>Bulbul à queue verte</t>
  </si>
  <si>
    <t>BLENOT</t>
  </si>
  <si>
    <t>Bleda notata</t>
  </si>
  <si>
    <t>Bulbul jaunelore</t>
  </si>
  <si>
    <t>BLESYN</t>
  </si>
  <si>
    <t>Bleda syndactyla</t>
  </si>
  <si>
    <t>Bulbul moustac</t>
  </si>
  <si>
    <t>BLYPYR</t>
  </si>
  <si>
    <t>Blythipicus pyrrhotis</t>
  </si>
  <si>
    <t>Pic à oreillons rouges</t>
  </si>
  <si>
    <t>BLYRUB</t>
  </si>
  <si>
    <t>Blythipicus rubiginosus</t>
  </si>
  <si>
    <t>Pic porphyroïde</t>
  </si>
  <si>
    <t>BOIFLA</t>
  </si>
  <si>
    <t>Boissonneaua flavescens</t>
  </si>
  <si>
    <t>Colibri flavescent</t>
  </si>
  <si>
    <t>BOIJAR</t>
  </si>
  <si>
    <t>Boissonneaua jardini</t>
  </si>
  <si>
    <t>Colibri de Jardine</t>
  </si>
  <si>
    <t>BOIMAT</t>
  </si>
  <si>
    <t>Boissonneaua matthewsii</t>
  </si>
  <si>
    <t>Colibri de Matthews</t>
  </si>
  <si>
    <t>BOLAUR</t>
  </si>
  <si>
    <t>Bolborhynchus aurifrons</t>
  </si>
  <si>
    <t>Toui à bandeau jaune</t>
  </si>
  <si>
    <t>BOLAYM</t>
  </si>
  <si>
    <t>Bolborhynchus aymara</t>
  </si>
  <si>
    <t>Toui aymara</t>
  </si>
  <si>
    <t>BOLFER</t>
  </si>
  <si>
    <t>Bolborhynchus ferrugineifrons</t>
  </si>
  <si>
    <t>Toui à front roux</t>
  </si>
  <si>
    <t>BOLLIN</t>
  </si>
  <si>
    <t>Bolborhynchus lineola</t>
  </si>
  <si>
    <t>Toui catherine</t>
  </si>
  <si>
    <t>BOLLUN</t>
  </si>
  <si>
    <t>Bolbopsittacus lunulatus</t>
  </si>
  <si>
    <t>Perruche lunulée</t>
  </si>
  <si>
    <t>BOLORB</t>
  </si>
  <si>
    <t>Bolborhynchus orbygnesius</t>
  </si>
  <si>
    <t>Toui d'Orbigny</t>
  </si>
  <si>
    <t>BOMCED</t>
  </si>
  <si>
    <t>Bombycilla cedrorum</t>
  </si>
  <si>
    <t>Jaseur d'Amérique</t>
  </si>
  <si>
    <t>BOMGAR</t>
  </si>
  <si>
    <t>Bombycilla garrulus</t>
  </si>
  <si>
    <t>Jaseur boréal</t>
  </si>
  <si>
    <t>BOMJAP</t>
  </si>
  <si>
    <t>Bombycilla japonica</t>
  </si>
  <si>
    <t>Jaseur du Japon</t>
  </si>
  <si>
    <t>BONBON</t>
  </si>
  <si>
    <t>Bonasa bonasia</t>
  </si>
  <si>
    <t>Gélinotte des bois</t>
  </si>
  <si>
    <t>BONSEW</t>
  </si>
  <si>
    <t>Bonasa sewerzowi</t>
  </si>
  <si>
    <t>Gélinotte de Severtzov</t>
  </si>
  <si>
    <t>BONUMB</t>
  </si>
  <si>
    <t>Bonasa umbellus</t>
  </si>
  <si>
    <t>Gélinotte huppée</t>
  </si>
  <si>
    <t>BOSCAR</t>
  </si>
  <si>
    <t>Bostrychia carunculata</t>
  </si>
  <si>
    <t>Ibis caronculé</t>
  </si>
  <si>
    <t>BOSHAG</t>
  </si>
  <si>
    <t>Bostrychia hagedash</t>
  </si>
  <si>
    <t>Ibis hagedash</t>
  </si>
  <si>
    <t>BOSOLI</t>
  </si>
  <si>
    <t>Bostrychia olivacea</t>
  </si>
  <si>
    <t>Ibis olive</t>
  </si>
  <si>
    <t>BOSRAR</t>
  </si>
  <si>
    <t>Bostrychia rara</t>
  </si>
  <si>
    <t>Ibis vermiculé</t>
  </si>
  <si>
    <t>BOTLEN</t>
  </si>
  <si>
    <t>Botaurus lentiginosus</t>
  </si>
  <si>
    <t>Butor d'Amérique</t>
  </si>
  <si>
    <t>BOTPIN</t>
  </si>
  <si>
    <t>Botaurus pinnatus</t>
  </si>
  <si>
    <t>Butor mirasol</t>
  </si>
  <si>
    <t>BOTPOI</t>
  </si>
  <si>
    <t>Botaurus poiciloptilus</t>
  </si>
  <si>
    <t>Butor d'Australie</t>
  </si>
  <si>
    <t>BOTSTE</t>
  </si>
  <si>
    <t>Botaurus stellaris</t>
  </si>
  <si>
    <t>Butor étoilé</t>
  </si>
  <si>
    <t>BRAACC</t>
  </si>
  <si>
    <t>Bradypterus accentor</t>
  </si>
  <si>
    <t>Bouscarle du Kinabalu</t>
  </si>
  <si>
    <t>BRAALB</t>
  </si>
  <si>
    <t>Brachygalba albogularis</t>
  </si>
  <si>
    <t>Jacamar à gorge blanche</t>
  </si>
  <si>
    <t>BRAALF</t>
  </si>
  <si>
    <t>Bradypterus alfredi</t>
  </si>
  <si>
    <t>Bouscarle des bambous</t>
  </si>
  <si>
    <t>BRAANO</t>
  </si>
  <si>
    <t>Brachycope anomala</t>
  </si>
  <si>
    <t>Travailleur à queue courte</t>
  </si>
  <si>
    <t>BRABAB</t>
  </si>
  <si>
    <t>Bradypterus baboecala</t>
  </si>
  <si>
    <t>Bouscarle caqueteuse</t>
  </si>
  <si>
    <t>BRABAR</t>
  </si>
  <si>
    <t>Bradypterus barratti</t>
  </si>
  <si>
    <t>Bouscarle des fourrés</t>
  </si>
  <si>
    <t>BRABER</t>
  </si>
  <si>
    <t>Branta bernicla</t>
  </si>
  <si>
    <t>Bernache cravant</t>
  </si>
  <si>
    <t>BRABERBER</t>
  </si>
  <si>
    <t>Branta bernicla bernicla</t>
  </si>
  <si>
    <t>BRABERHRO</t>
  </si>
  <si>
    <t>Branta bernicla hrota</t>
  </si>
  <si>
    <t>Bernache cravant occidentale</t>
  </si>
  <si>
    <t>BRABRE</t>
  </si>
  <si>
    <t>Brachyramphus brevirostris</t>
  </si>
  <si>
    <t>Guillemot de Kittlitz</t>
  </si>
  <si>
    <t>BRACAN</t>
  </si>
  <si>
    <t>Branta canadensis</t>
  </si>
  <si>
    <t>Bernache du Canada</t>
  </si>
  <si>
    <t>BRACAR</t>
  </si>
  <si>
    <t>Bradypterus carpalis</t>
  </si>
  <si>
    <t>Bouscarle à ailes blanches</t>
  </si>
  <si>
    <t>BRACAS</t>
  </si>
  <si>
    <t>Bradypterus castaneus</t>
  </si>
  <si>
    <t>Bouscarle marron</t>
  </si>
  <si>
    <t>BRACAU</t>
  </si>
  <si>
    <t>Bradypterus caudatus</t>
  </si>
  <si>
    <t>Bouscarle à longue queue</t>
  </si>
  <si>
    <t>BRACIN</t>
  </si>
  <si>
    <t>Bradypterus cinnamomeus</t>
  </si>
  <si>
    <t>Bouscarle cannelle</t>
  </si>
  <si>
    <t>BRACMA</t>
  </si>
  <si>
    <t>Brachypteryx major</t>
  </si>
  <si>
    <t>Brachyptère à ventre blanc</t>
  </si>
  <si>
    <t>BRADIS</t>
  </si>
  <si>
    <t>Bradypterus grandis</t>
  </si>
  <si>
    <t>Bouscarle géante</t>
  </si>
  <si>
    <t>BRADMA</t>
  </si>
  <si>
    <t>Bradypterus major</t>
  </si>
  <si>
    <t>Bouscarle à long bec</t>
  </si>
  <si>
    <t>BRAERI</t>
  </si>
  <si>
    <t>Bradypterus graueri</t>
  </si>
  <si>
    <t>Bouscarle de Grauer</t>
  </si>
  <si>
    <t>BRAGOE</t>
  </si>
  <si>
    <t>Brachygalba goeringi</t>
  </si>
  <si>
    <t>Jacamar à tête pâle</t>
  </si>
  <si>
    <t>BRAHYP</t>
  </si>
  <si>
    <t>Brachypteryx hyperythra</t>
  </si>
  <si>
    <t>Brachyptère à ventre roux</t>
  </si>
  <si>
    <t>BRAINF</t>
  </si>
  <si>
    <t>Bradornis infuscatus</t>
  </si>
  <si>
    <t>Gobemouche traquet</t>
  </si>
  <si>
    <t>BRALEP</t>
  </si>
  <si>
    <t>Brachypteracias leptosomus</t>
  </si>
  <si>
    <t>Brachyptérolle leptosome</t>
  </si>
  <si>
    <t>BRALOP</t>
  </si>
  <si>
    <t>Bradypterus lopesi</t>
  </si>
  <si>
    <t>Bouscarle de Lopes</t>
  </si>
  <si>
    <t>BRALUG</t>
  </si>
  <si>
    <t>Brachygalba lugubris</t>
  </si>
  <si>
    <t>Jacamar brun</t>
  </si>
  <si>
    <t>BRALUT</t>
  </si>
  <si>
    <t>Bradypterus luteoventris</t>
  </si>
  <si>
    <t>Bouscarle russule</t>
  </si>
  <si>
    <t>BRAMIC</t>
  </si>
  <si>
    <t>Bradornis microrhynchus</t>
  </si>
  <si>
    <t>Gobemouche à petit bec</t>
  </si>
  <si>
    <t>BRAMON</t>
  </si>
  <si>
    <t>Brachypteryx montana</t>
  </si>
  <si>
    <t>Brachyptère bleue</t>
  </si>
  <si>
    <t>BRAPUM</t>
  </si>
  <si>
    <t>Bradornis pumilus</t>
  </si>
  <si>
    <t>Gobemouche de Sharpe</t>
  </si>
  <si>
    <t>BRARUF</t>
  </si>
  <si>
    <t>Branta ruficollis</t>
  </si>
  <si>
    <t>Bernache à cou roux</t>
  </si>
  <si>
    <t>BRARYS</t>
  </si>
  <si>
    <t>Brachypteryx leucophrys</t>
  </si>
  <si>
    <t>Petite Brachyptère</t>
  </si>
  <si>
    <t>BRASAL</t>
  </si>
  <si>
    <t>Brachygalba salmoni</t>
  </si>
  <si>
    <t>Jacamar sombre</t>
  </si>
  <si>
    <t>BRASAN</t>
  </si>
  <si>
    <t>Branta sandvicensis</t>
  </si>
  <si>
    <t>Bernache néné</t>
  </si>
  <si>
    <t>BRASEE</t>
  </si>
  <si>
    <t>Bradypterus seebohmi</t>
  </si>
  <si>
    <t>Bouscarle de Seebohm</t>
  </si>
  <si>
    <t>BRASIS</t>
  </si>
  <si>
    <t>Branta leucopsis</t>
  </si>
  <si>
    <t>Bernache nonnette</t>
  </si>
  <si>
    <t>BRASQU</t>
  </si>
  <si>
    <t>Brachypteracias squamigera</t>
  </si>
  <si>
    <t>Brachyptérolle écaillé</t>
  </si>
  <si>
    <t>BRASTE</t>
  </si>
  <si>
    <t>Brachypteryx stellata</t>
  </si>
  <si>
    <t>Brachyptère étoilée</t>
  </si>
  <si>
    <t>BRASYL</t>
  </si>
  <si>
    <t>Bradypterus sylvaticus</t>
  </si>
  <si>
    <t>Bouscarle de Knysna</t>
  </si>
  <si>
    <t>BRATAC</t>
  </si>
  <si>
    <t>Bradypterus taczanowskius</t>
  </si>
  <si>
    <t>Bouscarle de Taczanowski</t>
  </si>
  <si>
    <t>BRATHO</t>
  </si>
  <si>
    <t>Bradypterus thoracicus</t>
  </si>
  <si>
    <t>Bouscarle tachetée</t>
  </si>
  <si>
    <t>BRATUS</t>
  </si>
  <si>
    <t>Brachyramphus marmoratus</t>
  </si>
  <si>
    <t>Guillemot marbré</t>
  </si>
  <si>
    <t>BRAVIC</t>
  </si>
  <si>
    <t>Bradypterus victorini</t>
  </si>
  <si>
    <t>Bouscarle de Victorin</t>
  </si>
  <si>
    <t>BRIDUS</t>
  </si>
  <si>
    <t>Bradornis pallidus</t>
  </si>
  <si>
    <t>Gobemouche pâle</t>
  </si>
  <si>
    <t>BRNSIS</t>
  </si>
  <si>
    <t>Bradornis mariquensis</t>
  </si>
  <si>
    <t>Gobemouche du Marico</t>
  </si>
  <si>
    <t>BROCHI</t>
  </si>
  <si>
    <t>Brotogeris chiriri</t>
  </si>
  <si>
    <t>Toui à ailes jaunes</t>
  </si>
  <si>
    <t>BROCHR</t>
  </si>
  <si>
    <t>Brotogeris chrysopterus</t>
  </si>
  <si>
    <t>Toui para</t>
  </si>
  <si>
    <t>BROCYA</t>
  </si>
  <si>
    <t>Brotogeris cyanoptera</t>
  </si>
  <si>
    <t>Toui de Deville</t>
  </si>
  <si>
    <t>BROJUG</t>
  </si>
  <si>
    <t>Brotogeris jugularis</t>
  </si>
  <si>
    <t>Toui à menton d'or</t>
  </si>
  <si>
    <t>BROPYR</t>
  </si>
  <si>
    <t>Brotogeris pyrrhopterus</t>
  </si>
  <si>
    <t>Toui flamboyant</t>
  </si>
  <si>
    <t>BROSAN</t>
  </si>
  <si>
    <t>Brotogeris sanctithomae</t>
  </si>
  <si>
    <t>Toui à front d'or</t>
  </si>
  <si>
    <t>BROTIR</t>
  </si>
  <si>
    <t>Brotogeris tirica</t>
  </si>
  <si>
    <t>Toui tirica</t>
  </si>
  <si>
    <t>BROVER</t>
  </si>
  <si>
    <t>Brotogeris versicolurus</t>
  </si>
  <si>
    <t>Toui à ailes variées</t>
  </si>
  <si>
    <t>BRRIAE</t>
  </si>
  <si>
    <t>Bradypterus mariae</t>
  </si>
  <si>
    <t>Bouscarle de forêt</t>
  </si>
  <si>
    <t>BRSERI</t>
  </si>
  <si>
    <t>Bradypterus palliseri</t>
  </si>
  <si>
    <t>Bouscarle de Ceylan</t>
  </si>
  <si>
    <t>BUBAFR</t>
  </si>
  <si>
    <t>Bubo africanus</t>
  </si>
  <si>
    <t>Grand-duc africain</t>
  </si>
  <si>
    <t>BUBALB</t>
  </si>
  <si>
    <t>Bubalornis albirostris</t>
  </si>
  <si>
    <t>Alecto à bec blanc</t>
  </si>
  <si>
    <t>BUBASC</t>
  </si>
  <si>
    <t>Bubo ascalaphus</t>
  </si>
  <si>
    <t>Grand-duc ascalaphe</t>
  </si>
  <si>
    <t>BUBBEN</t>
  </si>
  <si>
    <t>Bubo bengalensis</t>
  </si>
  <si>
    <t>Grand-duc indien</t>
  </si>
  <si>
    <t>BUBBUB</t>
  </si>
  <si>
    <t>Bubo bubo</t>
  </si>
  <si>
    <t>Grand-duc d'Europe</t>
  </si>
  <si>
    <t>BUBCAP</t>
  </si>
  <si>
    <t>Bubo capensis</t>
  </si>
  <si>
    <t>Grand-duc du Cap</t>
  </si>
  <si>
    <t>BUBCOR</t>
  </si>
  <si>
    <t>Bubo coromandus</t>
  </si>
  <si>
    <t>Grand-duc de Coromandel</t>
  </si>
  <si>
    <t>BUBIBI</t>
  </si>
  <si>
    <t>Bubulcus ibis</t>
  </si>
  <si>
    <t>Héron garde-boeufs</t>
  </si>
  <si>
    <t>BUBLAC</t>
  </si>
  <si>
    <t>Bubo lacteus</t>
  </si>
  <si>
    <t>Grand-duc de Verreaux</t>
  </si>
  <si>
    <t>BUBLEU</t>
  </si>
  <si>
    <t>Bubo leucostictus</t>
  </si>
  <si>
    <t>Grand-duc tacheté</t>
  </si>
  <si>
    <t>BUBNIG</t>
  </si>
  <si>
    <t>Bubalornis niger</t>
  </si>
  <si>
    <t>Alecto à bec rouge</t>
  </si>
  <si>
    <t>BUBNIP</t>
  </si>
  <si>
    <t>Bubo nipalensis</t>
  </si>
  <si>
    <t>Grand-duc du Népal</t>
  </si>
  <si>
    <t>BUBPHI</t>
  </si>
  <si>
    <t>Bubo philippensis</t>
  </si>
  <si>
    <t>Grand-duc des Philippines</t>
  </si>
  <si>
    <t>BUBPOE</t>
  </si>
  <si>
    <t>Bubo poensis</t>
  </si>
  <si>
    <t>Grand-duc à aigrettes</t>
  </si>
  <si>
    <t>BUBSHE</t>
  </si>
  <si>
    <t>Bubo shelleyi</t>
  </si>
  <si>
    <t>Grand-duc de Shelley</t>
  </si>
  <si>
    <t>BUBSUM</t>
  </si>
  <si>
    <t>Bubo sumatranus</t>
  </si>
  <si>
    <t>Grand-duc bruyant</t>
  </si>
  <si>
    <t>BUBVIR</t>
  </si>
  <si>
    <t>Bubo virginianus</t>
  </si>
  <si>
    <t>Grand-duc d'Amérique</t>
  </si>
  <si>
    <t>BUCABY</t>
  </si>
  <si>
    <t>Bucorvus abyssinicus</t>
  </si>
  <si>
    <t>Bucorve d'Abyssinie</t>
  </si>
  <si>
    <t>BUCALB</t>
  </si>
  <si>
    <t>Bucephala albeola</t>
  </si>
  <si>
    <t>Garrot albéole</t>
  </si>
  <si>
    <t>BUCBIC</t>
  </si>
  <si>
    <t>Buceros bicornis</t>
  </si>
  <si>
    <t>Calao bicorne</t>
  </si>
  <si>
    <t>BUCCAF</t>
  </si>
  <si>
    <t>Bucorvus cafer</t>
  </si>
  <si>
    <t>Bucorve du Sud</t>
  </si>
  <si>
    <t>BUCCAP</t>
  </si>
  <si>
    <t>Bucco capensis</t>
  </si>
  <si>
    <t>Tamatia à collier</t>
  </si>
  <si>
    <t>BUCCLA</t>
  </si>
  <si>
    <t>Bucephala clangula</t>
  </si>
  <si>
    <t>Garrot à oeil d'or</t>
  </si>
  <si>
    <t>BUCDUC</t>
  </si>
  <si>
    <t>Buccanodon duchaillui</t>
  </si>
  <si>
    <t>Barbican à taches jaunes</t>
  </si>
  <si>
    <t>BUCHYD</t>
  </si>
  <si>
    <t>Buceros hydrocorax</t>
  </si>
  <si>
    <t>Calao à casque plat</t>
  </si>
  <si>
    <t>BUCISL</t>
  </si>
  <si>
    <t>Bucephala islandica</t>
  </si>
  <si>
    <t>Garrot d'Islande</t>
  </si>
  <si>
    <t>BUCMAC</t>
  </si>
  <si>
    <t>Bucco macrodactylus</t>
  </si>
  <si>
    <t>Tamatia macrodactyle</t>
  </si>
  <si>
    <t>BUCNOA</t>
  </si>
  <si>
    <t>Bucco noanamae</t>
  </si>
  <si>
    <t>Tamatia de Colombie</t>
  </si>
  <si>
    <t>BUCRHI</t>
  </si>
  <si>
    <t>Buceros rhinoceros</t>
  </si>
  <si>
    <t>Calao rhinocéros</t>
  </si>
  <si>
    <t>BUCTAM</t>
  </si>
  <si>
    <t>Bucco tamatia</t>
  </si>
  <si>
    <t>Tamatia tacheté</t>
  </si>
  <si>
    <t>BUCVIG</t>
  </si>
  <si>
    <t>Buceros vigil</t>
  </si>
  <si>
    <t>Calao à casque rond</t>
  </si>
  <si>
    <t>BUEBIV</t>
  </si>
  <si>
    <t>Buettikoferella bivittata</t>
  </si>
  <si>
    <t>Mégalure de Timor</t>
  </si>
  <si>
    <t>BUERUS</t>
  </si>
  <si>
    <t>Buteo brachypterus</t>
  </si>
  <si>
    <t>Buse de Madagascar</t>
  </si>
  <si>
    <t>BULBUL</t>
  </si>
  <si>
    <t>Bulweria bulwerii</t>
  </si>
  <si>
    <t>Pétrel de Bulwer</t>
  </si>
  <si>
    <t>BULFAL</t>
  </si>
  <si>
    <t>Bulweria fallax</t>
  </si>
  <si>
    <t>Pétrel de Jouanin</t>
  </si>
  <si>
    <t>BUPAFR</t>
  </si>
  <si>
    <t>Buphagus africanus</t>
  </si>
  <si>
    <t>Piqueboeuf à bec jaune</t>
  </si>
  <si>
    <t>BUPERY</t>
  </si>
  <si>
    <t>Buphagus erythrorhynchus</t>
  </si>
  <si>
    <t>Piqueboeuf à bec rouge</t>
  </si>
  <si>
    <t>BURBIS</t>
  </si>
  <si>
    <t>Burhinus bistriatus</t>
  </si>
  <si>
    <t>OEdicnème bistrié</t>
  </si>
  <si>
    <t>BURCAP</t>
  </si>
  <si>
    <t>Burhinus capensis</t>
  </si>
  <si>
    <t>OEdicnème tachard</t>
  </si>
  <si>
    <t>BURGIG</t>
  </si>
  <si>
    <t>Burhinus giganteus</t>
  </si>
  <si>
    <t>OEdicnème des récifs</t>
  </si>
  <si>
    <t>BURGRA</t>
  </si>
  <si>
    <t>Burhinus grallarius</t>
  </si>
  <si>
    <t>OEdicnème bridé</t>
  </si>
  <si>
    <t>BUROED</t>
  </si>
  <si>
    <t>Burhinus oedicnemus</t>
  </si>
  <si>
    <t>OEdicnème criard</t>
  </si>
  <si>
    <t>BURREC</t>
  </si>
  <si>
    <t>Burhinus recurvirostris</t>
  </si>
  <si>
    <t>Grand OEdicnème</t>
  </si>
  <si>
    <t>BURSEN</t>
  </si>
  <si>
    <t>Burhinus senegalensis</t>
  </si>
  <si>
    <t>OEdicnème du Sénégal</t>
  </si>
  <si>
    <t>BURSUP</t>
  </si>
  <si>
    <t>Burhinus superciliaris</t>
  </si>
  <si>
    <t>OEdicnème du Pérou</t>
  </si>
  <si>
    <t>BURVER</t>
  </si>
  <si>
    <t>Burhinus vermiculatus</t>
  </si>
  <si>
    <t>OEdicnème vermiculé</t>
  </si>
  <si>
    <t>BUSNIG</t>
  </si>
  <si>
    <t>Busarellus nigricollis</t>
  </si>
  <si>
    <t>Buse à tête blanche</t>
  </si>
  <si>
    <t>BUTAEQ</t>
  </si>
  <si>
    <t>Buteogallus aequinoctialis</t>
  </si>
  <si>
    <t>Buse buson</t>
  </si>
  <si>
    <t>BUTANT</t>
  </si>
  <si>
    <t>Buteogallus anthracinus</t>
  </si>
  <si>
    <t>Buse noire</t>
  </si>
  <si>
    <t>BUTARC</t>
  </si>
  <si>
    <t>Buteo archeri</t>
  </si>
  <si>
    <t>Buse d'Archer</t>
  </si>
  <si>
    <t>BUTAUR</t>
  </si>
  <si>
    <t>Buthraupis aureodorsalis</t>
  </si>
  <si>
    <t>Tangara à dos d'or</t>
  </si>
  <si>
    <t>BUTBUT</t>
  </si>
  <si>
    <t>Buteo buteo</t>
  </si>
  <si>
    <t>Buse variable</t>
  </si>
  <si>
    <t>BUTBUTBUT</t>
  </si>
  <si>
    <t>Buteo buteo buteo</t>
  </si>
  <si>
    <t>Buse variable type</t>
  </si>
  <si>
    <t>BUTBUTVUL</t>
  </si>
  <si>
    <t>Buteo buteo vulpinus</t>
  </si>
  <si>
    <t>Buse de Russie</t>
  </si>
  <si>
    <t>Buse des steppes</t>
  </si>
  <si>
    <t>BUTCUS</t>
  </si>
  <si>
    <t>Buteo rufofuscus</t>
  </si>
  <si>
    <t>Buse rounoir</t>
  </si>
  <si>
    <t>BUTEXI</t>
  </si>
  <si>
    <t>Buthraupis eximia</t>
  </si>
  <si>
    <t>Tangara à poitrine noire</t>
  </si>
  <si>
    <t>BUTGAL</t>
  </si>
  <si>
    <t>Buteo galapagoensis</t>
  </si>
  <si>
    <t>Buse des Galapagos</t>
  </si>
  <si>
    <t>BUTGUR</t>
  </si>
  <si>
    <t>Buteo augur</t>
  </si>
  <si>
    <t>Buse augure</t>
  </si>
  <si>
    <t>BUTHEM</t>
  </si>
  <si>
    <t>Buteo hemilasius</t>
  </si>
  <si>
    <t>Buse de Chine</t>
  </si>
  <si>
    <t>BUTIND</t>
  </si>
  <si>
    <t>Butastur indicus</t>
  </si>
  <si>
    <t>Busautour à joues grises</t>
  </si>
  <si>
    <t>BUTJAM</t>
  </si>
  <si>
    <t>Buteo jamaicensis</t>
  </si>
  <si>
    <t>Buse à queue rousse</t>
  </si>
  <si>
    <t>BUTLAG</t>
  </si>
  <si>
    <t>Buteo lagopus</t>
  </si>
  <si>
    <t>Buse pattue</t>
  </si>
  <si>
    <t>BUTLEU</t>
  </si>
  <si>
    <t>Buteo leucorrhous</t>
  </si>
  <si>
    <t>Buse cul-blanc</t>
  </si>
  <si>
    <t>BUTLIN</t>
  </si>
  <si>
    <t>Buteo lineatus</t>
  </si>
  <si>
    <t>Buse à épaulettes</t>
  </si>
  <si>
    <t>BUTLIS</t>
  </si>
  <si>
    <t>Buteo auguralis</t>
  </si>
  <si>
    <t>Buse d'Afrique</t>
  </si>
  <si>
    <t>BUTLIV</t>
  </si>
  <si>
    <t>Butastur liventer</t>
  </si>
  <si>
    <t>Busautour pâle</t>
  </si>
  <si>
    <t>BUTMAG</t>
  </si>
  <si>
    <t>Buteo magnirostris</t>
  </si>
  <si>
    <t>Buse à gros bec</t>
  </si>
  <si>
    <t>BUTMER</t>
  </si>
  <si>
    <t>Buteogallus meridionalis</t>
  </si>
  <si>
    <t>Buse roussâtre</t>
  </si>
  <si>
    <t>BUTMON</t>
  </si>
  <si>
    <t>Buthraupis montana</t>
  </si>
  <si>
    <t>Tangara montagnard</t>
  </si>
  <si>
    <t>BUTNIS</t>
  </si>
  <si>
    <t>Butastur rufipennis</t>
  </si>
  <si>
    <t>Busautour des sauterelles</t>
  </si>
  <si>
    <t>BUTNUS</t>
  </si>
  <si>
    <t>Buteo rufinus</t>
  </si>
  <si>
    <t>Buse féroce</t>
  </si>
  <si>
    <t>BUTORE</t>
  </si>
  <si>
    <t>Buteo oreophilus</t>
  </si>
  <si>
    <t>Buse montagnarde</t>
  </si>
  <si>
    <t>BUTPLA</t>
  </si>
  <si>
    <t>Buteo platypterus</t>
  </si>
  <si>
    <t>Petite Buse</t>
  </si>
  <si>
    <t>BUTPOE</t>
  </si>
  <si>
    <t>Buteo poecilochrous</t>
  </si>
  <si>
    <t>Buse du puna</t>
  </si>
  <si>
    <t>BUTPOL</t>
  </si>
  <si>
    <t>Buteo polyosoma</t>
  </si>
  <si>
    <t>Buse tricolore</t>
  </si>
  <si>
    <t>BUTREG</t>
  </si>
  <si>
    <t>Buteo regalis</t>
  </si>
  <si>
    <t>Buse rouilleuse</t>
  </si>
  <si>
    <t>BUTRID</t>
  </si>
  <si>
    <t>Buteo ridgwayi</t>
  </si>
  <si>
    <t>Buse de Ridgway</t>
  </si>
  <si>
    <t>BUTSOL</t>
  </si>
  <si>
    <t>Buteo solitarius</t>
  </si>
  <si>
    <t>Buse d'Hawaï</t>
  </si>
  <si>
    <t>BUTSTR</t>
  </si>
  <si>
    <t>Butorides striatus</t>
  </si>
  <si>
    <t>Héron strié</t>
  </si>
  <si>
    <t>BUTSUB</t>
  </si>
  <si>
    <t>Buteogallus subtilis</t>
  </si>
  <si>
    <t>Buse des mangroves</t>
  </si>
  <si>
    <t>BUTSUN</t>
  </si>
  <si>
    <t>Butorides sundevalli</t>
  </si>
  <si>
    <t>Héron des Galapagos</t>
  </si>
  <si>
    <t>BUTSWA</t>
  </si>
  <si>
    <t>Buteo swainsoni</t>
  </si>
  <si>
    <t>Buse de Swainson</t>
  </si>
  <si>
    <t>BUTTEE</t>
  </si>
  <si>
    <t>Butastur teesa</t>
  </si>
  <si>
    <t>Busautour aux yeux blancs</t>
  </si>
  <si>
    <t>BUTURU</t>
  </si>
  <si>
    <t>Buteogallus urubitinga</t>
  </si>
  <si>
    <t>Buse urubu</t>
  </si>
  <si>
    <t>BUTVEN</t>
  </si>
  <si>
    <t>Buteo ventralis</t>
  </si>
  <si>
    <t>Buse de Patagonie</t>
  </si>
  <si>
    <t>BUTVIR</t>
  </si>
  <si>
    <t>Butorides virescens</t>
  </si>
  <si>
    <t>Héron vert</t>
  </si>
  <si>
    <t>BUTWET</t>
  </si>
  <si>
    <t>Buthraupis wetmorei</t>
  </si>
  <si>
    <t>Tangara de Wetmore</t>
  </si>
  <si>
    <t>BUURUS</t>
  </si>
  <si>
    <t>Buteo brachyurus</t>
  </si>
  <si>
    <t>Buse à queue courte</t>
  </si>
  <si>
    <t>CAALIS</t>
  </si>
  <si>
    <t>Cardinalis cardinalis</t>
  </si>
  <si>
    <t>Cardinal rouge</t>
  </si>
  <si>
    <t>CAATUS</t>
  </si>
  <si>
    <t>Carpodacus trifasciatus</t>
  </si>
  <si>
    <t>Roselin à trois bandes</t>
  </si>
  <si>
    <t>CACALB</t>
  </si>
  <si>
    <t>Cacatua alba</t>
  </si>
  <si>
    <t>Cacatoès blanc</t>
  </si>
  <si>
    <t>CACARG</t>
  </si>
  <si>
    <t>Larus cachinnans x argentatus</t>
  </si>
  <si>
    <t>Hybride G. pontique X G. argenté</t>
  </si>
  <si>
    <t>CACCAS</t>
  </si>
  <si>
    <t>Cacomantis castaneiventris</t>
  </si>
  <si>
    <t>Coucou à poitrine rousse</t>
  </si>
  <si>
    <t>CACCEL</t>
  </si>
  <si>
    <t>Cacicus cela</t>
  </si>
  <si>
    <t>Cassique cul-jaune</t>
  </si>
  <si>
    <t>CACDUC</t>
  </si>
  <si>
    <t>Cacatua ducorpsii</t>
  </si>
  <si>
    <t>Cacatoès de Ducorps</t>
  </si>
  <si>
    <t>CACENS</t>
  </si>
  <si>
    <t>Carduelis spinescens</t>
  </si>
  <si>
    <t>Tarin des Andes</t>
  </si>
  <si>
    <t>CACFLA</t>
  </si>
  <si>
    <t>Cacomantis flabelliformis</t>
  </si>
  <si>
    <t>Coucou à éventail</t>
  </si>
  <si>
    <t>CACFLAPYR</t>
  </si>
  <si>
    <t>Cacomantis flabelliformis pyrrhophanus</t>
  </si>
  <si>
    <t>CACGAL</t>
  </si>
  <si>
    <t>Cacatua galerita</t>
  </si>
  <si>
    <t>Cacatoès à huppe jaune</t>
  </si>
  <si>
    <t>CACGOF</t>
  </si>
  <si>
    <t>Cacatua goffini</t>
  </si>
  <si>
    <t>Cacatoès de Goffin</t>
  </si>
  <si>
    <t>CACGYA</t>
  </si>
  <si>
    <t>Cacatua haematuropygia</t>
  </si>
  <si>
    <t>Cacatoès des Philippines</t>
  </si>
  <si>
    <t>CACHEI</t>
  </si>
  <si>
    <t>Cacomantis heinrichi</t>
  </si>
  <si>
    <t>Coucou de Heinrich</t>
  </si>
  <si>
    <t>CACKOE</t>
  </si>
  <si>
    <t>Cacicus koepckeae</t>
  </si>
  <si>
    <t>Cassique de Koepcke</t>
  </si>
  <si>
    <t>CACLEA</t>
  </si>
  <si>
    <t>Cacatua leadbeateri</t>
  </si>
  <si>
    <t>Cacatoès de Leadbeater</t>
  </si>
  <si>
    <t>CACMEL</t>
  </si>
  <si>
    <t>Cacicus melanicterus</t>
  </si>
  <si>
    <t>Cassique à ailes jaunes</t>
  </si>
  <si>
    <t>CACMER</t>
  </si>
  <si>
    <t>Cacomantis merulinus</t>
  </si>
  <si>
    <t>Coucou plaintif</t>
  </si>
  <si>
    <t>CACMIC</t>
  </si>
  <si>
    <t>L. cachinnans x l. michahellis</t>
  </si>
  <si>
    <t>Hybride G. pontique X G. leucophée</t>
  </si>
  <si>
    <t>CACMOL</t>
  </si>
  <si>
    <t>Cacatua moluccensis</t>
  </si>
  <si>
    <t>Cacatoès à huppe rouge</t>
  </si>
  <si>
    <t>CACNUS</t>
  </si>
  <si>
    <t>Cacomantis passerinus</t>
  </si>
  <si>
    <t>Coucou à tête grise</t>
  </si>
  <si>
    <t>CACOPH</t>
  </si>
  <si>
    <t>Cacatua ophthalmica</t>
  </si>
  <si>
    <t>Cacatoès aux yeux bleus</t>
  </si>
  <si>
    <t>CACOUS</t>
  </si>
  <si>
    <t>Cacicus haemorrhous</t>
  </si>
  <si>
    <t>Cassique cul-rouge</t>
  </si>
  <si>
    <t>CACRUS</t>
  </si>
  <si>
    <t>Cacicus chrysopterus</t>
  </si>
  <si>
    <t>Cassique à épaulettes</t>
  </si>
  <si>
    <t>CACSAN</t>
  </si>
  <si>
    <t>Cacatua sanguinea</t>
  </si>
  <si>
    <t>Cacatoès corella</t>
  </si>
  <si>
    <t>CACSCL</t>
  </si>
  <si>
    <t>Cacicus sclateri</t>
  </si>
  <si>
    <t>Cassique d'Équateur</t>
  </si>
  <si>
    <t>CACSEP</t>
  </si>
  <si>
    <t>Cacomantis sepulcralis</t>
  </si>
  <si>
    <t>Coucou à ventre roux</t>
  </si>
  <si>
    <t>CACSOL</t>
  </si>
  <si>
    <t>Cacicus solitarius</t>
  </si>
  <si>
    <t>Cassique solitaire</t>
  </si>
  <si>
    <t>CACSON</t>
  </si>
  <si>
    <t>Cacomantis sonneratii</t>
  </si>
  <si>
    <t>Coucou de Sonnerat</t>
  </si>
  <si>
    <t>CACSUL</t>
  </si>
  <si>
    <t>Cacatua sulphurea</t>
  </si>
  <si>
    <t>Cacatoès soufré</t>
  </si>
  <si>
    <t>CACTEN</t>
  </si>
  <si>
    <t>Cacatua tenuirostris</t>
  </si>
  <si>
    <t>Cacatoès nasique</t>
  </si>
  <si>
    <t>CACTOR</t>
  </si>
  <si>
    <t>Cacatua pastinator</t>
  </si>
  <si>
    <t>Cacatoès laboureur</t>
  </si>
  <si>
    <t>CACTUS</t>
  </si>
  <si>
    <t>Cacicus chrysonotus</t>
  </si>
  <si>
    <t>Cassique montagnard</t>
  </si>
  <si>
    <t>CACURO</t>
  </si>
  <si>
    <t>Cacicus uropygialis</t>
  </si>
  <si>
    <t>Cassique à dos rouge</t>
  </si>
  <si>
    <t>CACVAR</t>
  </si>
  <si>
    <t>Cacomantis variolosus</t>
  </si>
  <si>
    <t>Coucou des buissons</t>
  </si>
  <si>
    <t>CAECYA</t>
  </si>
  <si>
    <t>Parus caeruleus x cyanus</t>
  </si>
  <si>
    <t>Mésange de Pleske</t>
  </si>
  <si>
    <t>CAHAMI</t>
  </si>
  <si>
    <t>Calyptorhynchus lathami</t>
  </si>
  <si>
    <t>Cacatoès de Latham</t>
  </si>
  <si>
    <t>CAIDES</t>
  </si>
  <si>
    <t>Carduelis spinoides</t>
  </si>
  <si>
    <t>Verdier de l'Himalaya</t>
  </si>
  <si>
    <t>CAIMOS</t>
  </si>
  <si>
    <t>Cairina moschata</t>
  </si>
  <si>
    <t>Canard musqué</t>
  </si>
  <si>
    <t>CAISCU</t>
  </si>
  <si>
    <t>Cairina scutulata</t>
  </si>
  <si>
    <t>Canard à ailes blanches</t>
  </si>
  <si>
    <t>CALACI</t>
  </si>
  <si>
    <t>Calandrella cinerea</t>
  </si>
  <si>
    <t>Alouette cendrille</t>
  </si>
  <si>
    <t>CALAFU</t>
  </si>
  <si>
    <t>Calamanthus fuliginosus</t>
  </si>
  <si>
    <t>Séricorne strié</t>
  </si>
  <si>
    <t>CALALB</t>
  </si>
  <si>
    <t>Calidris alba</t>
  </si>
  <si>
    <t>Bécasseau sanderling</t>
  </si>
  <si>
    <t>CALALP</t>
  </si>
  <si>
    <t>Calidris alpina</t>
  </si>
  <si>
    <t>Bécasseau variable</t>
  </si>
  <si>
    <t>CALALPALP</t>
  </si>
  <si>
    <t>Calidris alpina alpina</t>
  </si>
  <si>
    <t>Bécasseau variable alpina</t>
  </si>
  <si>
    <t>CALALPARC</t>
  </si>
  <si>
    <t>Calidris alpina arctica</t>
  </si>
  <si>
    <t>Bécasseau variable arctique</t>
  </si>
  <si>
    <t>CALALPSCH</t>
  </si>
  <si>
    <t>Calidris alpina schinzii</t>
  </si>
  <si>
    <t>Bécasseau variable schinzii</t>
  </si>
  <si>
    <t>CALAME</t>
  </si>
  <si>
    <t>Calliphlox amethystina</t>
  </si>
  <si>
    <t>Colibri améthyste</t>
  </si>
  <si>
    <t>CALANN</t>
  </si>
  <si>
    <t>Calypte anna</t>
  </si>
  <si>
    <t>Colibri d'Anna</t>
  </si>
  <si>
    <t>CALATA</t>
  </si>
  <si>
    <t>Calidris acuminata</t>
  </si>
  <si>
    <t>Bécasseau à queue pointue</t>
  </si>
  <si>
    <t>CALATH</t>
  </si>
  <si>
    <t>Calandrella athensis</t>
  </si>
  <si>
    <t>Alouette d'Athi</t>
  </si>
  <si>
    <t>CALBAI</t>
  </si>
  <si>
    <t>Calidris bairdii</t>
  </si>
  <si>
    <t>Bécasseau de Baird</t>
  </si>
  <si>
    <t>CALBAN</t>
  </si>
  <si>
    <t>Calyptorhynchus banksii</t>
  </si>
  <si>
    <t>Cacatoès banksien</t>
  </si>
  <si>
    <t>CALBAU</t>
  </si>
  <si>
    <t>Calyptorhynchus baudinii</t>
  </si>
  <si>
    <t>Cacatoès de Baudin</t>
  </si>
  <si>
    <t>CALBLA</t>
  </si>
  <si>
    <t>Calandrella blanfordi</t>
  </si>
  <si>
    <t>Alouette de Blandford</t>
  </si>
  <si>
    <t>CALBRA</t>
  </si>
  <si>
    <t>Calandrella brachydactyla</t>
  </si>
  <si>
    <t>Alouette calandrelle</t>
  </si>
  <si>
    <t>CALBUR</t>
  </si>
  <si>
    <t>Callacanthis burtoni</t>
  </si>
  <si>
    <t>Roselin de Burton</t>
  </si>
  <si>
    <t>CALCAL</t>
  </si>
  <si>
    <t>Callipepla californica</t>
  </si>
  <si>
    <t>Colin de Californie</t>
  </si>
  <si>
    <t>CALCAM</t>
  </si>
  <si>
    <t>Calamanthus campestris</t>
  </si>
  <si>
    <t>Séricorne roussâtre</t>
  </si>
  <si>
    <t>CALCAN</t>
  </si>
  <si>
    <t>Calidris canutus</t>
  </si>
  <si>
    <t>Bécasseau maubèche</t>
  </si>
  <si>
    <t>CALCANCAN</t>
  </si>
  <si>
    <t>Calidris canutus canutus</t>
  </si>
  <si>
    <t>Bécasseau maubèche type</t>
  </si>
  <si>
    <t>CALCANISL</t>
  </si>
  <si>
    <t>Calidris canutus islandica</t>
  </si>
  <si>
    <t>Bécasseau maubèche islandais</t>
  </si>
  <si>
    <t>CALCHE</t>
  </si>
  <si>
    <t>Calandrella cheleensis</t>
  </si>
  <si>
    <t>Alouette de Swinhoe</t>
  </si>
  <si>
    <t>CALCOC</t>
  </si>
  <si>
    <t>Calochaetes coccineus</t>
  </si>
  <si>
    <t>Tangara carmin</t>
  </si>
  <si>
    <t>CALCOL</t>
  </si>
  <si>
    <t>Calocitta colliei</t>
  </si>
  <si>
    <t>Geai à face noire</t>
  </si>
  <si>
    <t>CALCOS</t>
  </si>
  <si>
    <t>Calypte costae</t>
  </si>
  <si>
    <t>Colibri de Costa</t>
  </si>
  <si>
    <t>CALCRI</t>
  </si>
  <si>
    <t>Calyptura cristata</t>
  </si>
  <si>
    <t>Cotinga roitelet</t>
  </si>
  <si>
    <t>CALDIO</t>
  </si>
  <si>
    <t>Calonectris diomedea</t>
  </si>
  <si>
    <t>Puffin cendré</t>
  </si>
  <si>
    <t>CALDOU</t>
  </si>
  <si>
    <t>Callipepla douglasii</t>
  </si>
  <si>
    <t>Colin élégant</t>
  </si>
  <si>
    <t>CALENS</t>
  </si>
  <si>
    <t>Calandrella rufescens</t>
  </si>
  <si>
    <t>Alouette pispolette</t>
  </si>
  <si>
    <t>CALERL</t>
  </si>
  <si>
    <t>Calandrella erlangeri</t>
  </si>
  <si>
    <t>Alouette d'Erlanger</t>
  </si>
  <si>
    <t>CALEVE</t>
  </si>
  <si>
    <t>Calliphlox evelynae</t>
  </si>
  <si>
    <t>Colibri des Bahamas</t>
  </si>
  <si>
    <t>CALFAS</t>
  </si>
  <si>
    <t>Calamonastes fasciolatus</t>
  </si>
  <si>
    <t>Camaroptère barrée</t>
  </si>
  <si>
    <t>CALFER</t>
  </si>
  <si>
    <t>Calidris ferruginea</t>
  </si>
  <si>
    <t>Bécasseau cocorli</t>
  </si>
  <si>
    <t>CALFIM</t>
  </si>
  <si>
    <t>Callocephalon fimbriatum</t>
  </si>
  <si>
    <t>Cacatoès à tête rouge</t>
  </si>
  <si>
    <t>CALFOR</t>
  </si>
  <si>
    <t>Calocitta formosa</t>
  </si>
  <si>
    <t>Geai à face blanche</t>
  </si>
  <si>
    <t>CALFRU</t>
  </si>
  <si>
    <t>Calyptophilus frugivorus</t>
  </si>
  <si>
    <t>Tangara cornichon</t>
  </si>
  <si>
    <t>CALFUN</t>
  </si>
  <si>
    <t>Calyptorhynchus funereus</t>
  </si>
  <si>
    <t>Cacatoès funèbre</t>
  </si>
  <si>
    <t>CALFUS</t>
  </si>
  <si>
    <t>Calidris fuscicollis</t>
  </si>
  <si>
    <t>Bécasseau à croupion blanc</t>
  </si>
  <si>
    <t>CALGAM</t>
  </si>
  <si>
    <t>Callipepla gambelii</t>
  </si>
  <si>
    <t>Colin de Gambel</t>
  </si>
  <si>
    <t>CALHOS</t>
  </si>
  <si>
    <t>Calyptomena hosii</t>
  </si>
  <si>
    <t>Eurylaime de Hose</t>
  </si>
  <si>
    <t>CALHUS</t>
  </si>
  <si>
    <t>Caliechthrus leucolophus</t>
  </si>
  <si>
    <t>Coucou à calotte blanche</t>
  </si>
  <si>
    <t>CALLAP</t>
  </si>
  <si>
    <t>Calcarius lapponicus</t>
  </si>
  <si>
    <t>Bruant lapon</t>
  </si>
  <si>
    <t>CALLAS</t>
  </si>
  <si>
    <t>Calonectris leucomelas</t>
  </si>
  <si>
    <t>Puffin leucomèle</t>
  </si>
  <si>
    <t>CALLCI</t>
  </si>
  <si>
    <t>Callaeas cinerea</t>
  </si>
  <si>
    <t>Glaucope cendré</t>
  </si>
  <si>
    <t>CALLIS</t>
  </si>
  <si>
    <t>Calidris ruficollis</t>
  </si>
  <si>
    <t>Bécasseau à col roux</t>
  </si>
  <si>
    <t>CALLLA</t>
  </si>
  <si>
    <t>Calidris minutilla</t>
  </si>
  <si>
    <t>Bécasseau minuscule</t>
  </si>
  <si>
    <t>CALLUC</t>
  </si>
  <si>
    <t>Calothorax lucifer</t>
  </si>
  <si>
    <t>Colibri lucifer</t>
  </si>
  <si>
    <t>CALMAD</t>
  </si>
  <si>
    <t>Calicalicus madagascariensis</t>
  </si>
  <si>
    <t>Calicalic malgache</t>
  </si>
  <si>
    <t>CALMAR</t>
  </si>
  <si>
    <t>Calidris maritima</t>
  </si>
  <si>
    <t>Bécasseau violet</t>
  </si>
  <si>
    <t>CALMAU</t>
  </si>
  <si>
    <t>Calidris mauri</t>
  </si>
  <si>
    <t>Bécasseau d'Alaska</t>
  </si>
  <si>
    <t>CALMCC</t>
  </si>
  <si>
    <t>Calcarius mccownii</t>
  </si>
  <si>
    <t>Bruant de McCown</t>
  </si>
  <si>
    <t>CALNIC</t>
  </si>
  <si>
    <t>Caloenas nicobarica</t>
  </si>
  <si>
    <t>Nicobar à camail</t>
  </si>
  <si>
    <t>CALOCU</t>
  </si>
  <si>
    <t>Caloperdix oculea</t>
  </si>
  <si>
    <t>Rouloul ocellé</t>
  </si>
  <si>
    <t>CALOFU</t>
  </si>
  <si>
    <t>Calorhamphus fuliginosus</t>
  </si>
  <si>
    <t>Barbu fuligineux</t>
  </si>
  <si>
    <t>CALORN</t>
  </si>
  <si>
    <t>Calcarius ornatus</t>
  </si>
  <si>
    <t>Bruant à ventre noir</t>
  </si>
  <si>
    <t>CALPIC</t>
  </si>
  <si>
    <t>Calcarius pictus</t>
  </si>
  <si>
    <t>Bruant de Smith</t>
  </si>
  <si>
    <t>CALPTI</t>
  </si>
  <si>
    <t>Calidris ptilocnemis</t>
  </si>
  <si>
    <t>Bécasseau des Aléoutiennes</t>
  </si>
  <si>
    <t>CALPUL</t>
  </si>
  <si>
    <t>Calothorax pulcher</t>
  </si>
  <si>
    <t>Colibri charmant</t>
  </si>
  <si>
    <t>CALPUS</t>
  </si>
  <si>
    <t>Calidris pusilla</t>
  </si>
  <si>
    <t>Bécasseau semipalmé</t>
  </si>
  <si>
    <t>CALRAY</t>
  </si>
  <si>
    <t>Calandrella raytal</t>
  </si>
  <si>
    <t>Alouette raytal</t>
  </si>
  <si>
    <t>CALRIS</t>
  </si>
  <si>
    <t>Calandrella acutirostris</t>
  </si>
  <si>
    <t>Alouette de Hume</t>
  </si>
  <si>
    <t>CALRYS</t>
  </si>
  <si>
    <t>Callonetta leucophrys</t>
  </si>
  <si>
    <t>Canard à collier noir</t>
  </si>
  <si>
    <t>CALSER</t>
  </si>
  <si>
    <t>Calyptocichla serina</t>
  </si>
  <si>
    <t>Bulbul doré</t>
  </si>
  <si>
    <t>CALSIM</t>
  </si>
  <si>
    <t>Calamonastes simplex</t>
  </si>
  <si>
    <t>Camaroptère modeste</t>
  </si>
  <si>
    <t>CALSOM</t>
  </si>
  <si>
    <t>Calandrella somalica</t>
  </si>
  <si>
    <t>Alouette roussâtre</t>
  </si>
  <si>
    <t>CALSQU</t>
  </si>
  <si>
    <t>Callipepla squamata</t>
  </si>
  <si>
    <t>Colin écaillé</t>
  </si>
  <si>
    <t>CALSTI</t>
  </si>
  <si>
    <t>Calamonastes stierlingi</t>
  </si>
  <si>
    <t>Camaroptère de Stierling</t>
  </si>
  <si>
    <t>CALSUB</t>
  </si>
  <si>
    <t>Calidris subminuta</t>
  </si>
  <si>
    <t>Bécasseau à longs doigts</t>
  </si>
  <si>
    <t>CALTEM</t>
  </si>
  <si>
    <t>Calidris temminckii</t>
  </si>
  <si>
    <t>Bécasseau de Temminck</t>
  </si>
  <si>
    <t>CALTEN</t>
  </si>
  <si>
    <t>Calidris tenuirostris</t>
  </si>
  <si>
    <t>Bécasseau de l'Anadyr</t>
  </si>
  <si>
    <t>CALUTA</t>
  </si>
  <si>
    <t>Calidris minuta</t>
  </si>
  <si>
    <t>Bécasseau minute</t>
  </si>
  <si>
    <t>CALVIR</t>
  </si>
  <si>
    <t>Calyptomena viridis</t>
  </si>
  <si>
    <t>Eurylaime vert</t>
  </si>
  <si>
    <t>CALWHI</t>
  </si>
  <si>
    <t>Calyptomena whiteheadi</t>
  </si>
  <si>
    <t>Eurylaime de Whitehead</t>
  </si>
  <si>
    <t>CAMABI</t>
  </si>
  <si>
    <t>Campethera abingoni</t>
  </si>
  <si>
    <t>Pic à queue dorée</t>
  </si>
  <si>
    <t>CAMALB</t>
  </si>
  <si>
    <t>Campylorhynchus albobrunneus</t>
  </si>
  <si>
    <t>Troglodyte à tête blanche</t>
  </si>
  <si>
    <t>CAMBEN</t>
  </si>
  <si>
    <t>Campethera bennettii</t>
  </si>
  <si>
    <t>Pic de Bennett</t>
  </si>
  <si>
    <t>CAMBRA</t>
  </si>
  <si>
    <t>Camaroptera brachyura</t>
  </si>
  <si>
    <t>Camaroptère à tête grise</t>
  </si>
  <si>
    <t>CAMBRE</t>
  </si>
  <si>
    <t>Camaroptera brevicaudata</t>
  </si>
  <si>
    <t>Camaroptère à dos gris</t>
  </si>
  <si>
    <t>CAMBRU</t>
  </si>
  <si>
    <t>Campylorhynchus brunneicapillus</t>
  </si>
  <si>
    <t>Troglodyte des cactus</t>
  </si>
  <si>
    <t>CAMCAI</t>
  </si>
  <si>
    <t>Campethera cailliautii</t>
  </si>
  <si>
    <t>Pic de Cailliaut</t>
  </si>
  <si>
    <t>CAMCAR</t>
  </si>
  <si>
    <t>Campethera caroli</t>
  </si>
  <si>
    <t>Pic à oreillons bruns</t>
  </si>
  <si>
    <t>CAMCHA</t>
  </si>
  <si>
    <t>Campylorhynchus rufinucha</t>
  </si>
  <si>
    <t>Troglodyte à nuque rousse</t>
  </si>
  <si>
    <t>CAMCHI</t>
  </si>
  <si>
    <t>Campylorhynchus chiapensis</t>
  </si>
  <si>
    <t>Troglodyte géant</t>
  </si>
  <si>
    <t>CAMCHL</t>
  </si>
  <si>
    <t>Camaroptera chloronota</t>
  </si>
  <si>
    <t>Camaroptère à dos vert</t>
  </si>
  <si>
    <t>CAMCRA</t>
  </si>
  <si>
    <t>Camarhynchus crassirostris</t>
  </si>
  <si>
    <t>Géospize crassirostre</t>
  </si>
  <si>
    <t>CAMCUR</t>
  </si>
  <si>
    <t>Campylopterus curvipennis</t>
  </si>
  <si>
    <t>Campyloptère pampa</t>
  </si>
  <si>
    <t>CAMDUI</t>
  </si>
  <si>
    <t>Campylopterus duidae</t>
  </si>
  <si>
    <t>Campyloptère montagnard</t>
  </si>
  <si>
    <t>CAMENS</t>
  </si>
  <si>
    <t>Campylopterus ensipennis</t>
  </si>
  <si>
    <t>Campyloptère à queue blanche</t>
  </si>
  <si>
    <t>CAMEXC</t>
  </si>
  <si>
    <t>Campylopterus excellens</t>
  </si>
  <si>
    <t>Campyloptère de Wetmore</t>
  </si>
  <si>
    <t>CAMFAS</t>
  </si>
  <si>
    <t>Campylorhynchus fasciatus</t>
  </si>
  <si>
    <t>Troglodyte fascié</t>
  </si>
  <si>
    <t>CAMFLA</t>
  </si>
  <si>
    <t>Campephaga flava</t>
  </si>
  <si>
    <t>Échenilleur à épaulettes jaunes</t>
  </si>
  <si>
    <t>CAMFUS</t>
  </si>
  <si>
    <t>Campylopterus rufus</t>
  </si>
  <si>
    <t>Campyloptère roux</t>
  </si>
  <si>
    <t>CAMGAY</t>
  </si>
  <si>
    <t>Campephilus gayaquilensis</t>
  </si>
  <si>
    <t>Pic de Guayaquil</t>
  </si>
  <si>
    <t>CAMGRI</t>
  </si>
  <si>
    <t>Campylorhynchus griseus</t>
  </si>
  <si>
    <t>Troglodyte bicolore</t>
  </si>
  <si>
    <t>CAMGUA</t>
  </si>
  <si>
    <t>Campephilus guatemalensis</t>
  </si>
  <si>
    <t>Pic à bec clair</t>
  </si>
  <si>
    <t>CAMGUL</t>
  </si>
  <si>
    <t>Campylorhynchus gularis</t>
  </si>
  <si>
    <t>Troglodyte tacheté</t>
  </si>
  <si>
    <t>CAMHAE</t>
  </si>
  <si>
    <t>Campephilus haematogaster</t>
  </si>
  <si>
    <t>Pic superbe</t>
  </si>
  <si>
    <t>CAMHAR</t>
  </si>
  <si>
    <t>Camaroptera harterti</t>
  </si>
  <si>
    <t>Camaroptère de Hartert</t>
  </si>
  <si>
    <t>CAMHEL</t>
  </si>
  <si>
    <t>Camarhynchus heliobates</t>
  </si>
  <si>
    <t>Géospize des mangroves</t>
  </si>
  <si>
    <t>CAMHEM</t>
  </si>
  <si>
    <t>Campylopterus hemileucurus</t>
  </si>
  <si>
    <t>Campyloptère violet</t>
  </si>
  <si>
    <t>CAMHYP</t>
  </si>
  <si>
    <t>Campylopterus hyperythrus</t>
  </si>
  <si>
    <t>Campyloptère rougeâtre</t>
  </si>
  <si>
    <t>CAMIMB</t>
  </si>
  <si>
    <t>Camptostoma imberbe</t>
  </si>
  <si>
    <t>Tyranneau imberbe</t>
  </si>
  <si>
    <t>CAMIMP</t>
  </si>
  <si>
    <t>Campephilus imperialis</t>
  </si>
  <si>
    <t>Pic impérial</t>
  </si>
  <si>
    <t>CAMIUS</t>
  </si>
  <si>
    <t>Campylorhamphus falcularius</t>
  </si>
  <si>
    <t>Grimpar à bec en faux</t>
  </si>
  <si>
    <t>CAMJOC</t>
  </si>
  <si>
    <t>Campylorhynchus jocosus</t>
  </si>
  <si>
    <t>Troglodyte de Boucard</t>
  </si>
  <si>
    <t>CAMLAB</t>
  </si>
  <si>
    <t>Camptorhynchus labradorius</t>
  </si>
  <si>
    <t>Eider du Labrador</t>
  </si>
  <si>
    <t>CAMLAR</t>
  </si>
  <si>
    <t>Campylopterus largipennis</t>
  </si>
  <si>
    <t>Campyloptère à ventre gris</t>
  </si>
  <si>
    <t>CAMLEU</t>
  </si>
  <si>
    <t>Campephilus leucopogon</t>
  </si>
  <si>
    <t>Pic à dos crème</t>
  </si>
  <si>
    <t>CAMLOB</t>
  </si>
  <si>
    <t>Campephaga lobata</t>
  </si>
  <si>
    <t>Échenilleur à barbillons</t>
  </si>
  <si>
    <t>CAMMAC</t>
  </si>
  <si>
    <t>Campethera maculosa</t>
  </si>
  <si>
    <t>Pic barré</t>
  </si>
  <si>
    <t>CAMMAG</t>
  </si>
  <si>
    <t>Campephilus magellanicus</t>
  </si>
  <si>
    <t>Pic de Magellan</t>
  </si>
  <si>
    <t>CAMMEG</t>
  </si>
  <si>
    <t>Campylorhynchus megalopterus</t>
  </si>
  <si>
    <t>Troglodyte zébré</t>
  </si>
  <si>
    <t>CAMMEL</t>
  </si>
  <si>
    <t>Campephilus melanoleucos</t>
  </si>
  <si>
    <t>Pic de Malherbe</t>
  </si>
  <si>
    <t>CAMMOM</t>
  </si>
  <si>
    <t>Campethera mombassica</t>
  </si>
  <si>
    <t>Pic de Mombasa</t>
  </si>
  <si>
    <t>CAMNIV</t>
  </si>
  <si>
    <t>Campethera nivosa</t>
  </si>
  <si>
    <t>Pic tacheté</t>
  </si>
  <si>
    <t>CAMNOT</t>
  </si>
  <si>
    <t>Campethera notata</t>
  </si>
  <si>
    <t>Pic tigré</t>
  </si>
  <si>
    <t>CAMNUB</t>
  </si>
  <si>
    <t>Campethera nubica</t>
  </si>
  <si>
    <t>Pic de Nubie</t>
  </si>
  <si>
    <t>CAMNUC</t>
  </si>
  <si>
    <t>Campylorhynchus nuchalis</t>
  </si>
  <si>
    <t>Troglodyte rayé</t>
  </si>
  <si>
    <t>CAMOBS</t>
  </si>
  <si>
    <t>Camptostoma obsoletum</t>
  </si>
  <si>
    <t>Tyranneau passegris</t>
  </si>
  <si>
    <t>CAMORI</t>
  </si>
  <si>
    <t>Campephaga oriolina</t>
  </si>
  <si>
    <t>Échenilleur loriot</t>
  </si>
  <si>
    <t>CAMPAL</t>
  </si>
  <si>
    <t>Camarhynchus pallidus</t>
  </si>
  <si>
    <t>Géospize pique-bois</t>
  </si>
  <si>
    <t>CAMPAR</t>
  </si>
  <si>
    <t>Camarhynchus parvulus</t>
  </si>
  <si>
    <t>Géospize minuscule</t>
  </si>
  <si>
    <t>CAMPAU</t>
  </si>
  <si>
    <t>Camarhynchus pauper</t>
  </si>
  <si>
    <t>Géospize modeste</t>
  </si>
  <si>
    <t>CAMPET</t>
  </si>
  <si>
    <t>Campephaga petiti</t>
  </si>
  <si>
    <t>Échenilleur de Petit</t>
  </si>
  <si>
    <t>CAMPHA</t>
  </si>
  <si>
    <t>Campylopterus phainopeplus</t>
  </si>
  <si>
    <t>Campyloptère des Santa Marta</t>
  </si>
  <si>
    <t>CAMPHO</t>
  </si>
  <si>
    <t>Campephaga phoenicea</t>
  </si>
  <si>
    <t>Échenilleur à épaulettes rouges</t>
  </si>
  <si>
    <t>CAMPOL</t>
  </si>
  <si>
    <t>Campephilus pollens</t>
  </si>
  <si>
    <t>Pic puissant</t>
  </si>
  <si>
    <t>CAMPRI</t>
  </si>
  <si>
    <t>Campephilus principalis</t>
  </si>
  <si>
    <t>Pic à bec ivoire</t>
  </si>
  <si>
    <t>CAMPRO</t>
  </si>
  <si>
    <t>Campylorhamphus procurvoides</t>
  </si>
  <si>
    <t>Grimpar à bec courbe</t>
  </si>
  <si>
    <t>CAMPSI</t>
  </si>
  <si>
    <t>Camarhynchus psittacula</t>
  </si>
  <si>
    <t>Géospize psittacin</t>
  </si>
  <si>
    <t>CAMPUC</t>
  </si>
  <si>
    <t>Campylorhamphus pucherani</t>
  </si>
  <si>
    <t>Grimpar de Pucheran</t>
  </si>
  <si>
    <t>CAMPUN</t>
  </si>
  <si>
    <t>Campethera punctuligera</t>
  </si>
  <si>
    <t>Pic à taches noires</t>
  </si>
  <si>
    <t>CAMPUS</t>
  </si>
  <si>
    <t>Campylorhamphus pusillus</t>
  </si>
  <si>
    <t>Grimpar à bec brun</t>
  </si>
  <si>
    <t>CAMQUI</t>
  </si>
  <si>
    <t>Campephaga quiscalina</t>
  </si>
  <si>
    <t>Échenilleur pourpré</t>
  </si>
  <si>
    <t>CAMROB</t>
  </si>
  <si>
    <t>Campephilus robustus</t>
  </si>
  <si>
    <t>Pic robuste</t>
  </si>
  <si>
    <t>CAMRUB</t>
  </si>
  <si>
    <t>Campephilus rubricollis</t>
  </si>
  <si>
    <t>Pic à cou rouge</t>
  </si>
  <si>
    <t>CAMSCR</t>
  </si>
  <si>
    <t>Campethera scriptoricauda</t>
  </si>
  <si>
    <t>Pic de Reichenow</t>
  </si>
  <si>
    <t>CAMSLO</t>
  </si>
  <si>
    <t>Campochaera sloetii</t>
  </si>
  <si>
    <t>Échenilleur doré</t>
  </si>
  <si>
    <t>CAMSUP</t>
  </si>
  <si>
    <t>Camaroptera superciliaris</t>
  </si>
  <si>
    <t>Camaroptère à sourcils jaunes</t>
  </si>
  <si>
    <t>CAMTRO</t>
  </si>
  <si>
    <t>Campylorhamphus trochilirostris</t>
  </si>
  <si>
    <t>Grimpar à bec rouge</t>
  </si>
  <si>
    <t>CAMTUL</t>
  </si>
  <si>
    <t>Campethera tullbergi</t>
  </si>
  <si>
    <t>Pic de Tullberg</t>
  </si>
  <si>
    <t>CAMTUR</t>
  </si>
  <si>
    <t>Campylorhynchus turdinus</t>
  </si>
  <si>
    <t>Troglodyte grivelé</t>
  </si>
  <si>
    <t>CAMTUS</t>
  </si>
  <si>
    <t>Campylopterus falcatus</t>
  </si>
  <si>
    <t>Campyloptère lazulite</t>
  </si>
  <si>
    <t>CAMVIL</t>
  </si>
  <si>
    <t>Campylopterus villaviscensio</t>
  </si>
  <si>
    <t>Campyloptère du Napo</t>
  </si>
  <si>
    <t>CAMYUC</t>
  </si>
  <si>
    <t>Campylorhynchus yucatanicus</t>
  </si>
  <si>
    <t>Troglodyte du Yucatan</t>
  </si>
  <si>
    <t>CAMZON</t>
  </si>
  <si>
    <t>Campylorhynchus zonatus</t>
  </si>
  <si>
    <t>Troglodyte zoné</t>
  </si>
  <si>
    <t>CANDESUR</t>
  </si>
  <si>
    <t>Canards de surface</t>
  </si>
  <si>
    <t>Canards de Surface</t>
  </si>
  <si>
    <t>CANKIO</t>
  </si>
  <si>
    <t>Canirallus kioloides</t>
  </si>
  <si>
    <t>Râle à gorge blanche</t>
  </si>
  <si>
    <t>CANOCU</t>
  </si>
  <si>
    <t>Canirallus oculeus</t>
  </si>
  <si>
    <t>Râle à gorge grise</t>
  </si>
  <si>
    <t>CANOPS</t>
  </si>
  <si>
    <t>Conopophaga melanops</t>
  </si>
  <si>
    <t>Conophage à joues noires</t>
  </si>
  <si>
    <t>CAORYS</t>
  </si>
  <si>
    <t>Calamospiza melanocorys</t>
  </si>
  <si>
    <t>Bruant noir et blanc</t>
  </si>
  <si>
    <t>CAOTOS</t>
  </si>
  <si>
    <t>Calidris melanotos</t>
  </si>
  <si>
    <t>Bécasseau à poitrine cendrée</t>
  </si>
  <si>
    <t>CAPAEG</t>
  </si>
  <si>
    <t>Caprimulgus aegyptius</t>
  </si>
  <si>
    <t>Engoulevent du désert</t>
  </si>
  <si>
    <t>CAPAFF</t>
  </si>
  <si>
    <t>Caprimulgus affinis</t>
  </si>
  <si>
    <t>Engoulevent affin</t>
  </si>
  <si>
    <t>CAPANT</t>
  </si>
  <si>
    <t>Caprimulgus anthonyi</t>
  </si>
  <si>
    <t>Engoulevent d'Anthony</t>
  </si>
  <si>
    <t>CAPASI</t>
  </si>
  <si>
    <t>Caprimulgus asiaticus</t>
  </si>
  <si>
    <t>Engoulevent indien</t>
  </si>
  <si>
    <t>CAPATR</t>
  </si>
  <si>
    <t>Caprimulgus atripennis</t>
  </si>
  <si>
    <t>Engoulevent de Jerdon</t>
  </si>
  <si>
    <t>CAPAUR</t>
  </si>
  <si>
    <t>Capito aurovirens</t>
  </si>
  <si>
    <t>Cabézon oranvert</t>
  </si>
  <si>
    <t>CAPBAD</t>
  </si>
  <si>
    <t>Caprimulgus badius</t>
  </si>
  <si>
    <t>Engoulevent maya</t>
  </si>
  <si>
    <t>CAPBAT</t>
  </si>
  <si>
    <t>Caprimulgus batesi</t>
  </si>
  <si>
    <t>Engoulevent de Bates</t>
  </si>
  <si>
    <t>CAPBIN</t>
  </si>
  <si>
    <t>Caprimulgus binotatus</t>
  </si>
  <si>
    <t>Engoulevent à deux taches</t>
  </si>
  <si>
    <t>CAPBRU</t>
  </si>
  <si>
    <t>Capito brunneipectus</t>
  </si>
  <si>
    <t>Cabézon à poitrine brune</t>
  </si>
  <si>
    <t>CAPCAN</t>
  </si>
  <si>
    <t>Caprimulgus candicans</t>
  </si>
  <si>
    <t>Engoulevent à ailes blanches</t>
  </si>
  <si>
    <t>CAPCAR</t>
  </si>
  <si>
    <t>Caprimulgus carolinensis</t>
  </si>
  <si>
    <t>Engoulevent de Caroline</t>
  </si>
  <si>
    <t>CAPCAY</t>
  </si>
  <si>
    <t>Caprimulgus cayennensis</t>
  </si>
  <si>
    <t>Engoulevent coré</t>
  </si>
  <si>
    <t>CAPCEN</t>
  </si>
  <si>
    <t>Caprimulgus centralasicus</t>
  </si>
  <si>
    <t>Engoulevent de Vaurie</t>
  </si>
  <si>
    <t>CAPCLA</t>
  </si>
  <si>
    <t>Caprimulgus clarus</t>
  </si>
  <si>
    <t>Engoulevent de Reichenow</t>
  </si>
  <si>
    <t>CAPCLI</t>
  </si>
  <si>
    <t>Caprimulgus climacurus</t>
  </si>
  <si>
    <t>Engoulevent à longue queue</t>
  </si>
  <si>
    <t>CAPCON</t>
  </si>
  <si>
    <t>Caprimulgus concretus</t>
  </si>
  <si>
    <t>Engoulevent de Bonaparte</t>
  </si>
  <si>
    <t>CAPCUB</t>
  </si>
  <si>
    <t>Caprimulgus cubanensis</t>
  </si>
  <si>
    <t>Engoulevent peut-on-voir</t>
  </si>
  <si>
    <t>CAPDAY</t>
  </si>
  <si>
    <t>Capito dayi</t>
  </si>
  <si>
    <t>Cabézon du Brésil</t>
  </si>
  <si>
    <t>CAPDON</t>
  </si>
  <si>
    <t>Caprimulgus donaldsoni</t>
  </si>
  <si>
    <t>Engoulevent des épines</t>
  </si>
  <si>
    <t>CAPDUS</t>
  </si>
  <si>
    <t>Caprimulgus maculicaudus</t>
  </si>
  <si>
    <t>Engoulevent à queue étoilée</t>
  </si>
  <si>
    <t>CAPENA</t>
  </si>
  <si>
    <t>Caprimulgus enarratus</t>
  </si>
  <si>
    <t>Engoulevent à nuque rousse</t>
  </si>
  <si>
    <t>CAPENS</t>
  </si>
  <si>
    <t>Caprimulgus nigrescens</t>
  </si>
  <si>
    <t>Engoulevent noirâtre</t>
  </si>
  <si>
    <t>CAPEUR</t>
  </si>
  <si>
    <t>Caprimulgus europaeus</t>
  </si>
  <si>
    <t>Engoulevent d'Europe</t>
  </si>
  <si>
    <t>CAPEXI</t>
  </si>
  <si>
    <t>Caprimulgus eximius</t>
  </si>
  <si>
    <t>Engoulevent doré</t>
  </si>
  <si>
    <t>CAPFLA</t>
  </si>
  <si>
    <t>Capsiempsis flaveola</t>
  </si>
  <si>
    <t>Tyranneau flavéole</t>
  </si>
  <si>
    <t>CAPFOS</t>
  </si>
  <si>
    <t>Caprimulgus fossii</t>
  </si>
  <si>
    <t>Engoulevent du Mozambique</t>
  </si>
  <si>
    <t>CAPFRA</t>
  </si>
  <si>
    <t>Caprimulgus fraenatus</t>
  </si>
  <si>
    <t>Engoulevent sombre</t>
  </si>
  <si>
    <t>CAPGER</t>
  </si>
  <si>
    <t>Capito niger</t>
  </si>
  <si>
    <t>Cabézon tacheté</t>
  </si>
  <si>
    <t>CAPHIR</t>
  </si>
  <si>
    <t>Caprimulgus hirundinaceus</t>
  </si>
  <si>
    <t>Engoulevent pygmée</t>
  </si>
  <si>
    <t>CAPHYP</t>
  </si>
  <si>
    <t>Capito hypoleucus</t>
  </si>
  <si>
    <t>Cabézon à manteau blanc</t>
  </si>
  <si>
    <t>CAPIND</t>
  </si>
  <si>
    <t>Caprimulgus indicus</t>
  </si>
  <si>
    <t>Engoulevent jotaka</t>
  </si>
  <si>
    <t>CAPINO</t>
  </si>
  <si>
    <t>Caprimulgus inornatus</t>
  </si>
  <si>
    <t>Engoulevent terne</t>
  </si>
  <si>
    <t>CAPLON</t>
  </si>
  <si>
    <t>Caprimulgus longirostris</t>
  </si>
  <si>
    <t>Engoulevent à miroir</t>
  </si>
  <si>
    <t>CAPMAD</t>
  </si>
  <si>
    <t>Caprimulgus madagascariensis</t>
  </si>
  <si>
    <t>Engoulevent malgache</t>
  </si>
  <si>
    <t>CAPMAH</t>
  </si>
  <si>
    <t>Caprimulgus mahrattensis</t>
  </si>
  <si>
    <t>Engoulevent de Sykes</t>
  </si>
  <si>
    <t>CAPMAN</t>
  </si>
  <si>
    <t>Caprimulgus manillensis</t>
  </si>
  <si>
    <t>Engoulevent des Philippines</t>
  </si>
  <si>
    <t>CAPNAT</t>
  </si>
  <si>
    <t>Caprimulgus natalensis</t>
  </si>
  <si>
    <t>Engoulevent du Natal</t>
  </si>
  <si>
    <t>CAPNOC</t>
  </si>
  <si>
    <t>Caprimulgus noctitherus</t>
  </si>
  <si>
    <t>Engoulevent de Porto Rico</t>
  </si>
  <si>
    <t>CAPNUB</t>
  </si>
  <si>
    <t>Caprimulgus nubicus</t>
  </si>
  <si>
    <t>Engoulevent de Nubie</t>
  </si>
  <si>
    <t>CAPPAR</t>
  </si>
  <si>
    <t>Caprimulgus parvulus</t>
  </si>
  <si>
    <t>Engoulevent des bois</t>
  </si>
  <si>
    <t>CAPPEC</t>
  </si>
  <si>
    <t>Caprimulgus pectoralis</t>
  </si>
  <si>
    <t>Engoulevent musicien</t>
  </si>
  <si>
    <t>CAPPOL</t>
  </si>
  <si>
    <t>Caprimulgus poliocephalus</t>
  </si>
  <si>
    <t>Engoulevent d'Abyssinie</t>
  </si>
  <si>
    <t>CAPPRI</t>
  </si>
  <si>
    <t>Caprimulgus prigoginei</t>
  </si>
  <si>
    <t>Engoulevent de Prigogine</t>
  </si>
  <si>
    <t>CAPPUL</t>
  </si>
  <si>
    <t>Caprimulgus pulchellus</t>
  </si>
  <si>
    <t>Engoulevent de Salvadori</t>
  </si>
  <si>
    <t>CAPQUI</t>
  </si>
  <si>
    <t>Capito quinticolor</t>
  </si>
  <si>
    <t>Cabézon à cinq couleurs</t>
  </si>
  <si>
    <t>CAPRID</t>
  </si>
  <si>
    <t>Caprimulgus ridgwayi</t>
  </si>
  <si>
    <t>Engoulevent de Ridgway</t>
  </si>
  <si>
    <t>CAPRIS</t>
  </si>
  <si>
    <t>Caprimulgus nigriscapularis</t>
  </si>
  <si>
    <t>Engoulevent à épaulettes noires</t>
  </si>
  <si>
    <t>CAPRUS</t>
  </si>
  <si>
    <t>Caprimulgus macrurus</t>
  </si>
  <si>
    <t>Engoulevent de Horsfield</t>
  </si>
  <si>
    <t>CAPRUW</t>
  </si>
  <si>
    <t>Caprimulgus ruwenzorii</t>
  </si>
  <si>
    <t>Engoulevent du Ruwenzori</t>
  </si>
  <si>
    <t>CAPSAL</t>
  </si>
  <si>
    <t>Caprimulgus salvini</t>
  </si>
  <si>
    <t>Engoulevent de Salvin</t>
  </si>
  <si>
    <t>CAPSAT</t>
  </si>
  <si>
    <t>Caprimulgus saturatus</t>
  </si>
  <si>
    <t>Engoulevent montagnard</t>
  </si>
  <si>
    <t>CAPSER</t>
  </si>
  <si>
    <t>Caprimulgus sericocaudatus</t>
  </si>
  <si>
    <t>Engoulevent à queue de soie</t>
  </si>
  <si>
    <t>CAPSQU</t>
  </si>
  <si>
    <t>Capito squamatus</t>
  </si>
  <si>
    <t>Cabézon à nuque blanche</t>
  </si>
  <si>
    <t>CAPSTE</t>
  </si>
  <si>
    <t>Caprimulgus stellatus</t>
  </si>
  <si>
    <t>Engoulevent étoilé</t>
  </si>
  <si>
    <t>CAPSUS</t>
  </si>
  <si>
    <t>Caprimulgus maculosus</t>
  </si>
  <si>
    <t>Engoulevent de Guyane</t>
  </si>
  <si>
    <t>CAPTRI</t>
  </si>
  <si>
    <t>Caprimulgus tristigma</t>
  </si>
  <si>
    <t>Engoulevent pointillé</t>
  </si>
  <si>
    <t>CAPTUS</t>
  </si>
  <si>
    <t>Capito maculicoronatus</t>
  </si>
  <si>
    <t>Cabézon à calotte tachetée</t>
  </si>
  <si>
    <t>CAPVOC</t>
  </si>
  <si>
    <t>Caprimulgus vociferus</t>
  </si>
  <si>
    <t>Engoulevent bois-pourri</t>
  </si>
  <si>
    <t>CAPWHI</t>
  </si>
  <si>
    <t>Caprimulgus whitelyi</t>
  </si>
  <si>
    <t>Engoulevent du Roraima</t>
  </si>
  <si>
    <t>CARAMB</t>
  </si>
  <si>
    <t>Carduelis ambigua</t>
  </si>
  <si>
    <t>Verdier d'Oustalet</t>
  </si>
  <si>
    <t>CARANT</t>
  </si>
  <si>
    <t>Carpodectes antoniae</t>
  </si>
  <si>
    <t>Cotinga à bec jaune</t>
  </si>
  <si>
    <t>CARATA</t>
  </si>
  <si>
    <t>Carduelis atrata</t>
  </si>
  <si>
    <t>Chardonneret noir</t>
  </si>
  <si>
    <t>CARBAR</t>
  </si>
  <si>
    <t>Carduelis barbata</t>
  </si>
  <si>
    <t>Chardonneret à menton noir</t>
  </si>
  <si>
    <t>CARBRA</t>
  </si>
  <si>
    <t>Carpospiza brachydactyla</t>
  </si>
  <si>
    <t>Moineau pâle</t>
  </si>
  <si>
    <t>CARCAS</t>
  </si>
  <si>
    <t>Carpodacus cassinii</t>
  </si>
  <si>
    <t>Roselin de Cassin</t>
  </si>
  <si>
    <t>CARCHL</t>
  </si>
  <si>
    <t>Carduelis chloris</t>
  </si>
  <si>
    <t>Verdier d'Europe</t>
  </si>
  <si>
    <t>CARCRA</t>
  </si>
  <si>
    <t>Carduelis crassirostris</t>
  </si>
  <si>
    <t>Chardonneret à bec épais</t>
  </si>
  <si>
    <t>CARCRI</t>
  </si>
  <si>
    <t>Cariama cristata</t>
  </si>
  <si>
    <t>Cariama huppé</t>
  </si>
  <si>
    <t>CARDCU</t>
  </si>
  <si>
    <t>Carduelis cucullata</t>
  </si>
  <si>
    <t>Chardonneret rouge</t>
  </si>
  <si>
    <t>CARDES</t>
  </si>
  <si>
    <t>Carpodacus rubicilloides</t>
  </si>
  <si>
    <t>Roselin strié</t>
  </si>
  <si>
    <t>CARDOM</t>
  </si>
  <si>
    <t>Carduelis dominicensis</t>
  </si>
  <si>
    <t>Chardonneret des Antilles</t>
  </si>
  <si>
    <t>CAREDW</t>
  </si>
  <si>
    <t>Carpodacus edwardsii</t>
  </si>
  <si>
    <t>Roselin d'Edwards</t>
  </si>
  <si>
    <t>CARENS</t>
  </si>
  <si>
    <t>Carpodacus rubescens</t>
  </si>
  <si>
    <t>Roselin de Blanford</t>
  </si>
  <si>
    <t>CAREOS</t>
  </si>
  <si>
    <t>Carpodacus eos</t>
  </si>
  <si>
    <t>Roselin de Stresemann</t>
  </si>
  <si>
    <t>CAREPS</t>
  </si>
  <si>
    <t>Carduelis atriceps</t>
  </si>
  <si>
    <t>Tarin sombre</t>
  </si>
  <si>
    <t>CARERY</t>
  </si>
  <si>
    <t>Carpodacus erythrinus</t>
  </si>
  <si>
    <t>Roselin cramoisi</t>
  </si>
  <si>
    <t>CARFUL</t>
  </si>
  <si>
    <t>Caridonax fulgidus</t>
  </si>
  <si>
    <t>Martin-chasseur étincelant</t>
  </si>
  <si>
    <t>CARHOP</t>
  </si>
  <si>
    <t>Carpodectes hopkei</t>
  </si>
  <si>
    <t>Cotinga blanc</t>
  </si>
  <si>
    <t>CARHOR</t>
  </si>
  <si>
    <t>Carduelis hornemanni</t>
  </si>
  <si>
    <t>Sizerin blanchâtre</t>
  </si>
  <si>
    <t>CARHOREXI</t>
  </si>
  <si>
    <t>Carduelis hornemanni exilipes</t>
  </si>
  <si>
    <t>CARHORHOR</t>
  </si>
  <si>
    <t>Carduelis hornemanni hornemanni</t>
  </si>
  <si>
    <t>CARHUM</t>
  </si>
  <si>
    <t>Caryothraustes humeralis</t>
  </si>
  <si>
    <t>Cardinal à épaulettes</t>
  </si>
  <si>
    <t>CARICA</t>
  </si>
  <si>
    <t>Carduelis sinica</t>
  </si>
  <si>
    <t>Verdier de Chine</t>
  </si>
  <si>
    <t>CARINA</t>
  </si>
  <si>
    <t>Carduelis cannabina</t>
  </si>
  <si>
    <t>Linotte mélodieuse</t>
  </si>
  <si>
    <t>CARJOH</t>
  </si>
  <si>
    <t>Carduelis johannis</t>
  </si>
  <si>
    <t>Linotte de Warsangli</t>
  </si>
  <si>
    <t>CARLAW</t>
  </si>
  <si>
    <t>Carduelis lawrencei</t>
  </si>
  <si>
    <t>Chardonneret gris</t>
  </si>
  <si>
    <t>CARLIS</t>
  </si>
  <si>
    <t>Carduelis carduelis</t>
  </si>
  <si>
    <t>Chardonneret élégant</t>
  </si>
  <si>
    <t>CARLLA</t>
  </si>
  <si>
    <t>Carpodacus rubicilla</t>
  </si>
  <si>
    <t>Roselin tacheté</t>
  </si>
  <si>
    <t>CARLUS</t>
  </si>
  <si>
    <t>Carpodacus rhodopeplus</t>
  </si>
  <si>
    <t>Roselin à ailes tachetées</t>
  </si>
  <si>
    <t>CARMAG</t>
  </si>
  <si>
    <t>Carduelis magellanica</t>
  </si>
  <si>
    <t>Chardonneret de Magellan</t>
  </si>
  <si>
    <t>CARMEA</t>
  </si>
  <si>
    <t>Carduelis flammea</t>
  </si>
  <si>
    <t>Sizerin flammé</t>
  </si>
  <si>
    <t>CARMEACAB</t>
  </si>
  <si>
    <t>Carduelis flammea cabaret</t>
  </si>
  <si>
    <t>CARMEAFLA</t>
  </si>
  <si>
    <t>Carduelis flammea flammea</t>
  </si>
  <si>
    <t>CARMEAROS</t>
  </si>
  <si>
    <t>Carduelis flammea rostrata</t>
  </si>
  <si>
    <t>CARMEL</t>
  </si>
  <si>
    <t>Carpornis melanocephalus</t>
  </si>
  <si>
    <t>Cotinga à tête noire</t>
  </si>
  <si>
    <t>CARMEX</t>
  </si>
  <si>
    <t>Carpodacus mexicanus</t>
  </si>
  <si>
    <t>Roselin familier</t>
  </si>
  <si>
    <t>CARMON</t>
  </si>
  <si>
    <t>Carduelis monguilloti</t>
  </si>
  <si>
    <t>Verdier du Vietnam</t>
  </si>
  <si>
    <t>CARMYS</t>
  </si>
  <si>
    <t>Carpodacus rhodochlamys</t>
  </si>
  <si>
    <t>Roselin à dos rouge</t>
  </si>
  <si>
    <t>CARNIP</t>
  </si>
  <si>
    <t>Carpodacus nipalensis</t>
  </si>
  <si>
    <t>Roselin sombre</t>
  </si>
  <si>
    <t>CARNIT</t>
  </si>
  <si>
    <t>Carpodectes nitidus</t>
  </si>
  <si>
    <t>Cotinga neigeux</t>
  </si>
  <si>
    <t>CARNOT</t>
  </si>
  <si>
    <t>Carduelis notata</t>
  </si>
  <si>
    <t>Chardonneret à tête noire</t>
  </si>
  <si>
    <t>CARNUS</t>
  </si>
  <si>
    <t>Carduelis spinus</t>
  </si>
  <si>
    <t>Tarin des aulnes</t>
  </si>
  <si>
    <t>CAROLI</t>
  </si>
  <si>
    <t>Carduelis olivacea</t>
  </si>
  <si>
    <t>Chardonneret olivâtre</t>
  </si>
  <si>
    <t>CARONS</t>
  </si>
  <si>
    <t>Cardellina rubrifrons</t>
  </si>
  <si>
    <t>Paruline à face rouge</t>
  </si>
  <si>
    <t>CAROUS</t>
  </si>
  <si>
    <t>Carpodacus rhodochrous</t>
  </si>
  <si>
    <t>Roselin à sourcils roses</t>
  </si>
  <si>
    <t>CARPCU</t>
  </si>
  <si>
    <t>Carpornis cucullatus</t>
  </si>
  <si>
    <t>Cotinga coqueluchon</t>
  </si>
  <si>
    <t>CARPHO</t>
  </si>
  <si>
    <t>Cardinalis phoeniceus</t>
  </si>
  <si>
    <t>Cardinal vermillon</t>
  </si>
  <si>
    <t>CARPIN</t>
  </si>
  <si>
    <t>Carduelis pinus</t>
  </si>
  <si>
    <t>Tarin des pins</t>
  </si>
  <si>
    <t>CARPOL</t>
  </si>
  <si>
    <t>Caryothraustes poliogaster</t>
  </si>
  <si>
    <t>Cardinal à ventre blanc</t>
  </si>
  <si>
    <t>CARPSA</t>
  </si>
  <si>
    <t>Carduelis psaltria</t>
  </si>
  <si>
    <t>Chardonneret mineur</t>
  </si>
  <si>
    <t>CARPUL</t>
  </si>
  <si>
    <t>Carpodacus pulcherrimus</t>
  </si>
  <si>
    <t>Roselin superbe</t>
  </si>
  <si>
    <t>CARPUN</t>
  </si>
  <si>
    <t>Carpodacus puniceus</t>
  </si>
  <si>
    <t>Roselin à gorge rouge</t>
  </si>
  <si>
    <t>CARPUR</t>
  </si>
  <si>
    <t>Carpodacus purpureus</t>
  </si>
  <si>
    <t>Roselin pourpré</t>
  </si>
  <si>
    <t>CARRAD</t>
  </si>
  <si>
    <t>Carpococcyx radiceus</t>
  </si>
  <si>
    <t>Calobate radieux</t>
  </si>
  <si>
    <t>CARREN</t>
  </si>
  <si>
    <t>Carpococcyx renauldi</t>
  </si>
  <si>
    <t>Calobate de l'Annam</t>
  </si>
  <si>
    <t>CARRIS</t>
  </si>
  <si>
    <t>Carduelis flavirostris</t>
  </si>
  <si>
    <t>Linotte à bec jaune</t>
  </si>
  <si>
    <t>CARROB</t>
  </si>
  <si>
    <t>Carpodacus roborowskii</t>
  </si>
  <si>
    <t>Roselin de Roborowski</t>
  </si>
  <si>
    <t>CARROS</t>
  </si>
  <si>
    <t>Carpodacus roseus</t>
  </si>
  <si>
    <t>Roselin rose</t>
  </si>
  <si>
    <t>CARSIE</t>
  </si>
  <si>
    <t>Carduelis siemiradzkii</t>
  </si>
  <si>
    <t>Chardonneret safran</t>
  </si>
  <si>
    <t>CARSIS</t>
  </si>
  <si>
    <t>Caryothraustes canadensis</t>
  </si>
  <si>
    <t>Cardinal flavert</t>
  </si>
  <si>
    <t>CARSYN</t>
  </si>
  <si>
    <t>Carpodacus synoicus</t>
  </si>
  <si>
    <t>Roselin du Sinaï</t>
  </si>
  <si>
    <t>CARTHU</t>
  </si>
  <si>
    <t>Carpodacus thura</t>
  </si>
  <si>
    <t>Roselin de Thura</t>
  </si>
  <si>
    <t>CARTUS</t>
  </si>
  <si>
    <t>Cardinalis sinuatus</t>
  </si>
  <si>
    <t>Cardinal pyrrhuloxia</t>
  </si>
  <si>
    <t>CARURO</t>
  </si>
  <si>
    <t>Carduelis uropygialis</t>
  </si>
  <si>
    <t>Chardonneret à croupion jaune</t>
  </si>
  <si>
    <t>CARVIN</t>
  </si>
  <si>
    <t>Carpodacus vinaceus</t>
  </si>
  <si>
    <t>Roselin vineux</t>
  </si>
  <si>
    <t>CARXAN</t>
  </si>
  <si>
    <t>Carduelis xanthogastra</t>
  </si>
  <si>
    <t>Chardonneret à ventre jaune</t>
  </si>
  <si>
    <t>CARYAR</t>
  </si>
  <si>
    <t>Carduelis yarrellii</t>
  </si>
  <si>
    <t>Chardonneret de Yarrell</t>
  </si>
  <si>
    <t>CARYEM</t>
  </si>
  <si>
    <t>Carduelis yemenensis</t>
  </si>
  <si>
    <t>Linotte du Yémen</t>
  </si>
  <si>
    <t>CASBEN</t>
  </si>
  <si>
    <t>Casuarius bennetti</t>
  </si>
  <si>
    <t>Casoar de Bennett</t>
  </si>
  <si>
    <t>CASCAS</t>
  </si>
  <si>
    <t>Casuarius casuarius</t>
  </si>
  <si>
    <t>Casoar à casque</t>
  </si>
  <si>
    <t>CASFUS</t>
  </si>
  <si>
    <t>Casiornis fusca</t>
  </si>
  <si>
    <t>Casiorne à dos brun</t>
  </si>
  <si>
    <t>CASRUF</t>
  </si>
  <si>
    <t>Casiornis rufa</t>
  </si>
  <si>
    <t>Casiorne roux</t>
  </si>
  <si>
    <t>CASTER</t>
  </si>
  <si>
    <t>Conopophaga melanogaster</t>
  </si>
  <si>
    <t>Conophage à ventre noir</t>
  </si>
  <si>
    <t>CASTIS</t>
  </si>
  <si>
    <t>Carduelis tristis</t>
  </si>
  <si>
    <t>Chardonneret jaune</t>
  </si>
  <si>
    <t>CASUNA</t>
  </si>
  <si>
    <t>Casuarius unappendiculatus</t>
  </si>
  <si>
    <t>Casoar unicaronculé</t>
  </si>
  <si>
    <t>CATANA</t>
  </si>
  <si>
    <t>Catamenia analis</t>
  </si>
  <si>
    <t>Cataménie maculée</t>
  </si>
  <si>
    <t>CATANT</t>
  </si>
  <si>
    <t>Catharacta antarctica</t>
  </si>
  <si>
    <t>Labbe antarctique</t>
  </si>
  <si>
    <t>CATBIC</t>
  </si>
  <si>
    <t>Catharus bicknelli</t>
  </si>
  <si>
    <t>Grive de Bicknell</t>
  </si>
  <si>
    <t>CATBIS</t>
  </si>
  <si>
    <t>Catharopeza bishopi</t>
  </si>
  <si>
    <t>Paruline de Saint-Vincent</t>
  </si>
  <si>
    <t>CATBUR</t>
  </si>
  <si>
    <t>Cathartes burrovianus</t>
  </si>
  <si>
    <t>Urubu à tête jaune</t>
  </si>
  <si>
    <t>CATCHI</t>
  </si>
  <si>
    <t>Catharacta chilensis</t>
  </si>
  <si>
    <t>Labbe du Chili</t>
  </si>
  <si>
    <t>CATDIA</t>
  </si>
  <si>
    <t>Catamblyrhynchus diadema</t>
  </si>
  <si>
    <t>Tête-de-peluche couronné</t>
  </si>
  <si>
    <t>CATDRY</t>
  </si>
  <si>
    <t>Catharus dryas</t>
  </si>
  <si>
    <t>Grive tavelée</t>
  </si>
  <si>
    <t>CATENS</t>
  </si>
  <si>
    <t>Catharus fuscescens</t>
  </si>
  <si>
    <t>Grive fauve</t>
  </si>
  <si>
    <t>CATFRA</t>
  </si>
  <si>
    <t>Catharus frantzii</t>
  </si>
  <si>
    <t>Grive à calotte rousse</t>
  </si>
  <si>
    <t>CATGRA</t>
  </si>
  <si>
    <t>Catharus gracilirostris</t>
  </si>
  <si>
    <t>Grive à bec noir</t>
  </si>
  <si>
    <t>CATGUT</t>
  </si>
  <si>
    <t>Catharus guttatus</t>
  </si>
  <si>
    <t>Grive solitaire</t>
  </si>
  <si>
    <t>CATHAM</t>
  </si>
  <si>
    <t>Catharus mexicanus</t>
  </si>
  <si>
    <t>Grive à tête noire</t>
  </si>
  <si>
    <t>CATHEM</t>
  </si>
  <si>
    <t>Catherpes mexicanus</t>
  </si>
  <si>
    <t>Troglodyte des canyons</t>
  </si>
  <si>
    <t>CATHIS</t>
  </si>
  <si>
    <t>Catharus aurantiirostris</t>
  </si>
  <si>
    <t>Grive à bec orange</t>
  </si>
  <si>
    <t>CATHOM</t>
  </si>
  <si>
    <t>Catamenia homochroa</t>
  </si>
  <si>
    <t>Cataménie du paramo</t>
  </si>
  <si>
    <t>CATHRA</t>
  </si>
  <si>
    <t>Cathartes aura</t>
  </si>
  <si>
    <t>Urubu à tête rouge</t>
  </si>
  <si>
    <t>CATINO</t>
  </si>
  <si>
    <t>Catamenia inornata</t>
  </si>
  <si>
    <t>Cataménie terne</t>
  </si>
  <si>
    <t>CATLON</t>
  </si>
  <si>
    <t>Catharacta lonnbergi</t>
  </si>
  <si>
    <t>Labbe brun</t>
  </si>
  <si>
    <t>CATMAC</t>
  </si>
  <si>
    <t>Catharacta maccormicki</t>
  </si>
  <si>
    <t>Labbe de McCormick</t>
  </si>
  <si>
    <t>CATMEL</t>
  </si>
  <si>
    <t>Cathartes melambrotus</t>
  </si>
  <si>
    <t>Grand Urubu</t>
  </si>
  <si>
    <t>CATMIN</t>
  </si>
  <si>
    <t>Catharus minimus</t>
  </si>
  <si>
    <t>Grive à joues grises</t>
  </si>
  <si>
    <t>CATMUS</t>
  </si>
  <si>
    <t>Catharus mustelinus</t>
  </si>
  <si>
    <t>Grive des bois</t>
  </si>
  <si>
    <t>CATOCC</t>
  </si>
  <si>
    <t>Catharus occidentalis</t>
  </si>
  <si>
    <t>Grive roussâtre</t>
  </si>
  <si>
    <t>CATRIS</t>
  </si>
  <si>
    <t>Calyptorhynchus latirostris</t>
  </si>
  <si>
    <t>Cacatoès à rectrices blanches</t>
  </si>
  <si>
    <t>CATSEM</t>
  </si>
  <si>
    <t>Catoptrophorus semipalmatus</t>
  </si>
  <si>
    <t>Chevalier semipalmé</t>
  </si>
  <si>
    <t>CATSKU</t>
  </si>
  <si>
    <t>Catharacta skua</t>
  </si>
  <si>
    <t>Grand Labbe</t>
  </si>
  <si>
    <t>CATSUM</t>
  </si>
  <si>
    <t>Catherpes sumichrasti</t>
  </si>
  <si>
    <t>Troglodyte à bec fin</t>
  </si>
  <si>
    <t>CATTER</t>
  </si>
  <si>
    <t>Catharus fuscater</t>
  </si>
  <si>
    <t>Grive ardoisée</t>
  </si>
  <si>
    <t>CATTUR</t>
  </si>
  <si>
    <t>Cataponera turdoides</t>
  </si>
  <si>
    <t>Grive cataponère</t>
  </si>
  <si>
    <t>CATUST</t>
  </si>
  <si>
    <t>Catharus ustulatus</t>
  </si>
  <si>
    <t>Grive à dos olive</t>
  </si>
  <si>
    <t>CATWAL</t>
  </si>
  <si>
    <t>Catreus wallichi</t>
  </si>
  <si>
    <t>Faisan de Wallich</t>
  </si>
  <si>
    <t>CEACEA</t>
  </si>
  <si>
    <t>Certhidea olivacea</t>
  </si>
  <si>
    <t>Géospize olive</t>
  </si>
  <si>
    <t>CECANS</t>
  </si>
  <si>
    <t>Cercomacra nigricans</t>
  </si>
  <si>
    <t>Grisin de jais</t>
  </si>
  <si>
    <t>CECENS</t>
  </si>
  <si>
    <t>Cercomacra nigrescens</t>
  </si>
  <si>
    <t>Grisin noirâtre</t>
  </si>
  <si>
    <t>CECINE</t>
  </si>
  <si>
    <t>Cercomacra cinerascens</t>
  </si>
  <si>
    <t>Grisin ardoisé</t>
  </si>
  <si>
    <t>CECINN</t>
  </si>
  <si>
    <t>Certhiaxis cinnamomea</t>
  </si>
  <si>
    <t>Synallaxe à gorge jaune</t>
  </si>
  <si>
    <t>CEFAMI</t>
  </si>
  <si>
    <t>Cercomela familiaris</t>
  </si>
  <si>
    <t>Traquet familier</t>
  </si>
  <si>
    <t>CEIGER</t>
  </si>
  <si>
    <t>Certhionyx niger</t>
  </si>
  <si>
    <t>Myzomèle cravaté</t>
  </si>
  <si>
    <t>CEINUS</t>
  </si>
  <si>
    <t>Cercococcyx olivinus</t>
  </si>
  <si>
    <t>Coucou olivâtre</t>
  </si>
  <si>
    <t>CELBRA</t>
  </si>
  <si>
    <t>Celeus brachyurus</t>
  </si>
  <si>
    <t>Pic brun</t>
  </si>
  <si>
    <t>CELCAS</t>
  </si>
  <si>
    <t>Celeus castaneus</t>
  </si>
  <si>
    <t>Pic roux</t>
  </si>
  <si>
    <t>CELELE</t>
  </si>
  <si>
    <t>Celeus elegans</t>
  </si>
  <si>
    <t>Pic mordoré</t>
  </si>
  <si>
    <t>CELENS</t>
  </si>
  <si>
    <t>Celeus flavescens</t>
  </si>
  <si>
    <t>Pic ocré</t>
  </si>
  <si>
    <t>CELGRA</t>
  </si>
  <si>
    <t>Celeus grammicus</t>
  </si>
  <si>
    <t>Pic de Verreaux</t>
  </si>
  <si>
    <t>CELLOR</t>
  </si>
  <si>
    <t>Celeus loricatus</t>
  </si>
  <si>
    <t>Pic cannelle</t>
  </si>
  <si>
    <t>CELLUG</t>
  </si>
  <si>
    <t>Celeus lugubris</t>
  </si>
  <si>
    <t>Pic à tête pâle</t>
  </si>
  <si>
    <t>CELSPE</t>
  </si>
  <si>
    <t>Celeus spectabilis</t>
  </si>
  <si>
    <t>Pic à tête rousse</t>
  </si>
  <si>
    <t>CELTOR</t>
  </si>
  <si>
    <t>Celeus torquatus</t>
  </si>
  <si>
    <t>Pic à cravate noire</t>
  </si>
  <si>
    <t>CELUND</t>
  </si>
  <si>
    <t>Celeus undatus</t>
  </si>
  <si>
    <t>Pic ondé</t>
  </si>
  <si>
    <t>CELVUS</t>
  </si>
  <si>
    <t>Celeus flavus</t>
  </si>
  <si>
    <t>Pic jaune</t>
  </si>
  <si>
    <t>CENAND</t>
  </si>
  <si>
    <t>Centropus andamanensis</t>
  </si>
  <si>
    <t>Coucal des Andaman</t>
  </si>
  <si>
    <t>CENANS</t>
  </si>
  <si>
    <t>Centropus anselli</t>
  </si>
  <si>
    <t>Coucal du Gabon</t>
  </si>
  <si>
    <t>CENATE</t>
  </si>
  <si>
    <t>Centropus ateralbus</t>
  </si>
  <si>
    <t>Coucal atralbin</t>
  </si>
  <si>
    <t>CENBEN</t>
  </si>
  <si>
    <t>Centropus bengalensis</t>
  </si>
  <si>
    <t>Coucal rufin</t>
  </si>
  <si>
    <t>CENBER</t>
  </si>
  <si>
    <t>Centropus bernsteini</t>
  </si>
  <si>
    <t>Coucal de Bernstein</t>
  </si>
  <si>
    <t>CENBUR</t>
  </si>
  <si>
    <t>Centropus burchelli</t>
  </si>
  <si>
    <t>Coucal de Burchell</t>
  </si>
  <si>
    <t>CENCEL</t>
  </si>
  <si>
    <t>Centropus celebensis</t>
  </si>
  <si>
    <t>Coucal des Célèbes</t>
  </si>
  <si>
    <t>CENCHA</t>
  </si>
  <si>
    <t>Centropus chalybeus</t>
  </si>
  <si>
    <t>Coucal de Biak</t>
  </si>
  <si>
    <t>CENCHL</t>
  </si>
  <si>
    <t>Centropus chlororhynchus</t>
  </si>
  <si>
    <t>Coucal de Ceylan</t>
  </si>
  <si>
    <t>CENCUP</t>
  </si>
  <si>
    <t>Centropus cupreicaudus</t>
  </si>
  <si>
    <t>Coucal des papyrus</t>
  </si>
  <si>
    <t>CENGOL</t>
  </si>
  <si>
    <t>Centropus goliath</t>
  </si>
  <si>
    <t>Coucal goliath</t>
  </si>
  <si>
    <t>CENGRI</t>
  </si>
  <si>
    <t>Centropus grillii</t>
  </si>
  <si>
    <t>Coucal noir</t>
  </si>
  <si>
    <t>CENLEU</t>
  </si>
  <si>
    <t>Centropus leucogaster</t>
  </si>
  <si>
    <t>Coucal à ventre blanc</t>
  </si>
  <si>
    <t>CENMEL</t>
  </si>
  <si>
    <t>Centropus melanops</t>
  </si>
  <si>
    <t>Coucal à face noire</t>
  </si>
  <si>
    <t>CENMEN</t>
  </si>
  <si>
    <t>Centropus menbeki</t>
  </si>
  <si>
    <t>Coucal menébeki</t>
  </si>
  <si>
    <t>CENMIL</t>
  </si>
  <si>
    <t>Centropus milo</t>
  </si>
  <si>
    <t>Coucal à tête fauve</t>
  </si>
  <si>
    <t>CENMON</t>
  </si>
  <si>
    <t>Centropus monachus</t>
  </si>
  <si>
    <t>Coucal à nuque bleue</t>
  </si>
  <si>
    <t>CENNEU</t>
  </si>
  <si>
    <t>Centropus neumanni</t>
  </si>
  <si>
    <t>Coucal de Neumann</t>
  </si>
  <si>
    <t>CENNIG</t>
  </si>
  <si>
    <t>Centropus nigrorufus</t>
  </si>
  <si>
    <t>Coucal noirou</t>
  </si>
  <si>
    <t>CENPHA</t>
  </si>
  <si>
    <t>Centropus phasianinus</t>
  </si>
  <si>
    <t>Coucal faisan</t>
  </si>
  <si>
    <t>CENREC</t>
  </si>
  <si>
    <t>Centropus rectunguis</t>
  </si>
  <si>
    <t>Coucal de Strickland</t>
  </si>
  <si>
    <t>CENSEN</t>
  </si>
  <si>
    <t>Centropus senegalensis</t>
  </si>
  <si>
    <t>Coucal du Sénégal</t>
  </si>
  <si>
    <t>CENSIN</t>
  </si>
  <si>
    <t>Centropus sinensis</t>
  </si>
  <si>
    <t>Grand Coucal</t>
  </si>
  <si>
    <t>CENSPI</t>
  </si>
  <si>
    <t>Centropus spilopterus</t>
  </si>
  <si>
    <t>Coucal des Kaï</t>
  </si>
  <si>
    <t>CENSTE</t>
  </si>
  <si>
    <t>Centropus steerii</t>
  </si>
  <si>
    <t>Coucal de Steer</t>
  </si>
  <si>
    <t>CENSUP</t>
  </si>
  <si>
    <t>Centropus superciliosus</t>
  </si>
  <si>
    <t>Coucal à sourcils blancs</t>
  </si>
  <si>
    <t>CENTOU</t>
  </si>
  <si>
    <t>Centropus toulou</t>
  </si>
  <si>
    <t>Coucal toulou</t>
  </si>
  <si>
    <t>CENUNI</t>
  </si>
  <si>
    <t>Centropus unirufus</t>
  </si>
  <si>
    <t>Coucal roux</t>
  </si>
  <si>
    <t>CENURO</t>
  </si>
  <si>
    <t>Centrocercus urophasianus</t>
  </si>
  <si>
    <t>Tétras des armoises</t>
  </si>
  <si>
    <t>CENVIO</t>
  </si>
  <si>
    <t>Centropus violaceus</t>
  </si>
  <si>
    <t>Coucal violet</t>
  </si>
  <si>
    <t>CENVIR</t>
  </si>
  <si>
    <t>Centropus viridis</t>
  </si>
  <si>
    <t>Coucal vert</t>
  </si>
  <si>
    <t>CEPCAR</t>
  </si>
  <si>
    <t>Cepphus carbo</t>
  </si>
  <si>
    <t>Guillemot à lunettes</t>
  </si>
  <si>
    <t>CEPCOL</t>
  </si>
  <si>
    <t>Cepphus columba</t>
  </si>
  <si>
    <t>Guillemot colombin</t>
  </si>
  <si>
    <t>CEPFLA</t>
  </si>
  <si>
    <t>Cephalopyrus flammiceps</t>
  </si>
  <si>
    <t>Rémiz tête-de-feu</t>
  </si>
  <si>
    <t>CEPGLA</t>
  </si>
  <si>
    <t>Cephalopterus glabricollis</t>
  </si>
  <si>
    <t>Coracine ombrelle</t>
  </si>
  <si>
    <t>CEPGRY</t>
  </si>
  <si>
    <t>Cepphus grylle</t>
  </si>
  <si>
    <t>Guillemot à miroir</t>
  </si>
  <si>
    <t>CEPORN</t>
  </si>
  <si>
    <t>Cephalopterus ornatus</t>
  </si>
  <si>
    <t>Coracine ornée</t>
  </si>
  <si>
    <t>CEPPEN</t>
  </si>
  <si>
    <t>Cephalopterus penduliger</t>
  </si>
  <si>
    <t>Coracine casquée</t>
  </si>
  <si>
    <t>CERAME</t>
  </si>
  <si>
    <t>Certhia americana</t>
  </si>
  <si>
    <t>Grimpereau brun</t>
  </si>
  <si>
    <t>CERANA</t>
  </si>
  <si>
    <t>Cercomacra brasiliana</t>
  </si>
  <si>
    <t>Grisin du Brésil</t>
  </si>
  <si>
    <t>CERATA</t>
  </si>
  <si>
    <t>Cerorhinca monocerata</t>
  </si>
  <si>
    <t>Macareux rhinocéros</t>
  </si>
  <si>
    <t>CERATR</t>
  </si>
  <si>
    <t>Ceratogymna atrata</t>
  </si>
  <si>
    <t>Calao à casque noir</t>
  </si>
  <si>
    <t>CERBAR</t>
  </si>
  <si>
    <t>Cercotrichas barbata</t>
  </si>
  <si>
    <t>Agrobate barbu</t>
  </si>
  <si>
    <t>CERBRE</t>
  </si>
  <si>
    <t>Ceratogymna brevis</t>
  </si>
  <si>
    <t>Calao à joues argent</t>
  </si>
  <si>
    <t>CERBUC</t>
  </si>
  <si>
    <t>Ceratogymna bucinator</t>
  </si>
  <si>
    <t>Calao trompette</t>
  </si>
  <si>
    <t>CERBUR</t>
  </si>
  <si>
    <t>Certhilauda burra</t>
  </si>
  <si>
    <t>Alouette ferrugineuse</t>
  </si>
  <si>
    <t>CERCAR</t>
  </si>
  <si>
    <t>Cercomacra carbonaria</t>
  </si>
  <si>
    <t>Grisin charbonnier</t>
  </si>
  <si>
    <t>CERCHU</t>
  </si>
  <si>
    <t>Certhilauda chuana</t>
  </si>
  <si>
    <t>Alouette à ongles courts</t>
  </si>
  <si>
    <t>CERCOR</t>
  </si>
  <si>
    <t>Cercotrichas coryphaeus</t>
  </si>
  <si>
    <t>Agrobate coryphée</t>
  </si>
  <si>
    <t>CERCTA</t>
  </si>
  <si>
    <t>Cercotrichas leucosticta</t>
  </si>
  <si>
    <t>Agrobate du Ghana</t>
  </si>
  <si>
    <t>CERCUR</t>
  </si>
  <si>
    <t>Certhilauda curvirostris</t>
  </si>
  <si>
    <t>Alouette à long bec</t>
  </si>
  <si>
    <t>CERCYL</t>
  </si>
  <si>
    <t>Ceratogymna cylindricus</t>
  </si>
  <si>
    <t>Calao à joues brunes</t>
  </si>
  <si>
    <t>CERDIS</t>
  </si>
  <si>
    <t>Certhia discolor</t>
  </si>
  <si>
    <t>Grimpereau discolore</t>
  </si>
  <si>
    <t>CERDUB</t>
  </si>
  <si>
    <t>Cercomela dubia</t>
  </si>
  <si>
    <t>Traquet sombre</t>
  </si>
  <si>
    <t>CERELA</t>
  </si>
  <si>
    <t>Ceratogymna elata</t>
  </si>
  <si>
    <t>Calao à casque jaune</t>
  </si>
  <si>
    <t>CERENS</t>
  </si>
  <si>
    <t>Certhilauda albescens</t>
  </si>
  <si>
    <t>Alouette du Karroo</t>
  </si>
  <si>
    <t>CERERY</t>
  </si>
  <si>
    <t>Certhilauda erythrochlamys</t>
  </si>
  <si>
    <t>Alouette à dos roux</t>
  </si>
  <si>
    <t>CERFER</t>
  </si>
  <si>
    <t>Cercomacra ferdinandi</t>
  </si>
  <si>
    <t>Grisin de Bananal</t>
  </si>
  <si>
    <t>CERFIS</t>
  </si>
  <si>
    <t>Ceratogymna fistulator</t>
  </si>
  <si>
    <t>Calao siffleur</t>
  </si>
  <si>
    <t>CERFUS</t>
  </si>
  <si>
    <t>Cercomela fusca</t>
  </si>
  <si>
    <t>Traquet bistré</t>
  </si>
  <si>
    <t>CERGAL</t>
  </si>
  <si>
    <t>Cercotrichas galactotes</t>
  </si>
  <si>
    <t>Agrobate roux</t>
  </si>
  <si>
    <t>CERHAR</t>
  </si>
  <si>
    <t>Cercotrichas hartlaubi</t>
  </si>
  <si>
    <t>Agrobate à dos brun</t>
  </si>
  <si>
    <t>CERHIM</t>
  </si>
  <si>
    <t>Certhia himalayana</t>
  </si>
  <si>
    <t>Grimpereau de l'Himalaya</t>
  </si>
  <si>
    <t>CERLIS</t>
  </si>
  <si>
    <t>Ceratogymna albotibialis</t>
  </si>
  <si>
    <t>Calao à cuisses blanches</t>
  </si>
  <si>
    <t>CERMAN</t>
  </si>
  <si>
    <t>Cercomacra manu</t>
  </si>
  <si>
    <t>Grisin du Manu</t>
  </si>
  <si>
    <t>CERMEC</t>
  </si>
  <si>
    <t>Cercococcyx mechowi</t>
  </si>
  <si>
    <t>Coucou de Mechow</t>
  </si>
  <si>
    <t>CERMUS</t>
  </si>
  <si>
    <t>Certhiaxis mustelina</t>
  </si>
  <si>
    <t>Synallaxe belette</t>
  </si>
  <si>
    <t>CERNIP</t>
  </si>
  <si>
    <t>Certhia nipalensis</t>
  </si>
  <si>
    <t>Grimpereau du Népal</t>
  </si>
  <si>
    <t>CERNOV</t>
  </si>
  <si>
    <t>Cereopsis novaehollandiae</t>
  </si>
  <si>
    <t>Céréopse cendré</t>
  </si>
  <si>
    <t>CERNUS</t>
  </si>
  <si>
    <t>Cercococcyx montanus</t>
  </si>
  <si>
    <t>Coucou montagnard</t>
  </si>
  <si>
    <t>CEROXY</t>
  </si>
  <si>
    <t>Cercibis oxycerca</t>
  </si>
  <si>
    <t>Ibis à queue pointue</t>
  </si>
  <si>
    <t>CERPAE</t>
  </si>
  <si>
    <t>Cercotrichas paena</t>
  </si>
  <si>
    <t>Agrobate du Kalahari</t>
  </si>
  <si>
    <t>CERPEC</t>
  </si>
  <si>
    <t>Certhionyx pectoralis</t>
  </si>
  <si>
    <t>Myzomèle à collier</t>
  </si>
  <si>
    <t>CERPOD</t>
  </si>
  <si>
    <t>Cercotrichas podobe</t>
  </si>
  <si>
    <t>Agrobate podobé</t>
  </si>
  <si>
    <t>CERQUA</t>
  </si>
  <si>
    <t>Cercotrichas quadrivirgata</t>
  </si>
  <si>
    <t>Agrobate à moustaches</t>
  </si>
  <si>
    <t>CERRIA</t>
  </si>
  <si>
    <t>Cercomacra melanaria</t>
  </si>
  <si>
    <t>Grisin du Mato Grosso</t>
  </si>
  <si>
    <t>CERRIS</t>
  </si>
  <si>
    <t>Certhia familiaris</t>
  </si>
  <si>
    <t>Grimpereau des bois</t>
  </si>
  <si>
    <t>CERRUD</t>
  </si>
  <si>
    <t>Ceryle rudis</t>
  </si>
  <si>
    <t>Martin-pêcheur pie</t>
  </si>
  <si>
    <t>CERRYS</t>
  </si>
  <si>
    <t>Cercotrichas leucophrys</t>
  </si>
  <si>
    <t>Agrobate à dos roux</t>
  </si>
  <si>
    <t>CERSCH</t>
  </si>
  <si>
    <t>Cercomela schlegelii</t>
  </si>
  <si>
    <t>Traquet du Karroo</t>
  </si>
  <si>
    <t>CERSCO</t>
  </si>
  <si>
    <t>Cercomela scotocerca</t>
  </si>
  <si>
    <t>Traquet à queue brune</t>
  </si>
  <si>
    <t>CERSER</t>
  </si>
  <si>
    <t>Cercomacra serva</t>
  </si>
  <si>
    <t>Grisin noir</t>
  </si>
  <si>
    <t>CERSIG</t>
  </si>
  <si>
    <t>Cercotrichas signata</t>
  </si>
  <si>
    <t>Agrobate brun</t>
  </si>
  <si>
    <t>CERSIN</t>
  </si>
  <si>
    <t>Cercomela sinuata</t>
  </si>
  <si>
    <t>Traquet aile-en-faux</t>
  </si>
  <si>
    <t>CERSOR</t>
  </si>
  <si>
    <t>Cercomela sordida</t>
  </si>
  <si>
    <t>Traquet afroalpin</t>
  </si>
  <si>
    <t>CERSUB</t>
  </si>
  <si>
    <t>Ceratogymna subcylindricus</t>
  </si>
  <si>
    <t>Calao à joues grises</t>
  </si>
  <si>
    <t>CERTRA</t>
  </si>
  <si>
    <t>Cercomela tractrac</t>
  </si>
  <si>
    <t>Traquet tractrac</t>
  </si>
  <si>
    <t>CERTYR</t>
  </si>
  <si>
    <t>Cercomacra tyrannina</t>
  </si>
  <si>
    <t>Grisin sombre</t>
  </si>
  <si>
    <t>CERURA</t>
  </si>
  <si>
    <t>Cercomela melanura</t>
  </si>
  <si>
    <t>Traquet à queue noire</t>
  </si>
  <si>
    <t>CERVAR</t>
  </si>
  <si>
    <t>Certhionyx variegatus</t>
  </si>
  <si>
    <t>Myzomèle varié</t>
  </si>
  <si>
    <t>CERYLA</t>
  </si>
  <si>
    <t>Certhia brachydactyla</t>
  </si>
  <si>
    <t>Grimpereau des jardins</t>
  </si>
  <si>
    <t>CETANN</t>
  </si>
  <si>
    <t>Cettia annae</t>
  </si>
  <si>
    <t>Bouscarle des Palau</t>
  </si>
  <si>
    <t>CETBRU</t>
  </si>
  <si>
    <t>Cettia brunnifrons</t>
  </si>
  <si>
    <t>Bouscarle à couronne brune</t>
  </si>
  <si>
    <t>CETCAN</t>
  </si>
  <si>
    <t>Cettia canturians</t>
  </si>
  <si>
    <t>Bouscarle mandchoue</t>
  </si>
  <si>
    <t>CETCAR</t>
  </si>
  <si>
    <t>Cettia carolinae</t>
  </si>
  <si>
    <t>Bouscarle des Tanimbar</t>
  </si>
  <si>
    <t>CETCET</t>
  </si>
  <si>
    <t>Cettia cetti</t>
  </si>
  <si>
    <t>Bouscarle de Cetti</t>
  </si>
  <si>
    <t>CETDIP</t>
  </si>
  <si>
    <t>Cettia diphone</t>
  </si>
  <si>
    <t>Bouscarle chanteuse</t>
  </si>
  <si>
    <t>CETFLA</t>
  </si>
  <si>
    <t>Cettia flavolivacea</t>
  </si>
  <si>
    <t>Bouscarle jaune et vert</t>
  </si>
  <si>
    <t>CETFOR</t>
  </si>
  <si>
    <t>Cettia fortipes</t>
  </si>
  <si>
    <t>Bouscarle de montagne</t>
  </si>
  <si>
    <t>CETMAJ</t>
  </si>
  <si>
    <t>Cettia major</t>
  </si>
  <si>
    <t>Grande Bouscarle</t>
  </si>
  <si>
    <t>CETPAL</t>
  </si>
  <si>
    <t>Cettia pallidipes</t>
  </si>
  <si>
    <t>Bouscarle à pattes claires</t>
  </si>
  <si>
    <t>CETPAR</t>
  </si>
  <si>
    <t>Cettia parens</t>
  </si>
  <si>
    <t>Bouscarle de San Cristobal</t>
  </si>
  <si>
    <t>CETROB</t>
  </si>
  <si>
    <t>Cettia robustipes</t>
  </si>
  <si>
    <t>Bouscarle à ventre jaunâtre</t>
  </si>
  <si>
    <t>CETRUF</t>
  </si>
  <si>
    <t>Cettia ruficapilla</t>
  </si>
  <si>
    <t>Bouscarle des Fidji</t>
  </si>
  <si>
    <t>CETSEE</t>
  </si>
  <si>
    <t>Cettia seebohmi</t>
  </si>
  <si>
    <t>Bouscarle de Luçon</t>
  </si>
  <si>
    <t>CETVUL</t>
  </si>
  <si>
    <t>Cettia vulcania</t>
  </si>
  <si>
    <t>Bouscarle d'Indonésie</t>
  </si>
  <si>
    <t>CEUAER</t>
  </si>
  <si>
    <t>Ceuthmochares aereus</t>
  </si>
  <si>
    <t>Malcoha à bec jaune</t>
  </si>
  <si>
    <t>CEYERI</t>
  </si>
  <si>
    <t>Ceyx erithacus</t>
  </si>
  <si>
    <t>Martin-pêcheur pourpré</t>
  </si>
  <si>
    <t>CEYFAL</t>
  </si>
  <si>
    <t>Ceyx fallax</t>
  </si>
  <si>
    <t>Martin-pêcheur multicolore</t>
  </si>
  <si>
    <t>CEYLEP</t>
  </si>
  <si>
    <t>Ceyx lepidus</t>
  </si>
  <si>
    <t>Martin-pêcheur gracieux</t>
  </si>
  <si>
    <t>CEYMEL</t>
  </si>
  <si>
    <t>Ceyx melanurus</t>
  </si>
  <si>
    <t>Martin-pêcheur flamboyant</t>
  </si>
  <si>
    <t>CEYRUF</t>
  </si>
  <si>
    <t>Ceyx rufidorsa</t>
  </si>
  <si>
    <t>Martin-pêcheur à dos roux</t>
  </si>
  <si>
    <t>CHAALE</t>
  </si>
  <si>
    <t>Charadrius alexandrinus</t>
  </si>
  <si>
    <t>Gravelot à collier interrompu</t>
  </si>
  <si>
    <t>CHAALT</t>
  </si>
  <si>
    <t>Charadrius alticola</t>
  </si>
  <si>
    <t>Pluvier du puna</t>
  </si>
  <si>
    <t>CHAAMA</t>
  </si>
  <si>
    <t>Charmosyna amabilis</t>
  </si>
  <si>
    <t>Lori à gorge rouge</t>
  </si>
  <si>
    <t>CHAAND</t>
  </si>
  <si>
    <t>Chaetura andrei</t>
  </si>
  <si>
    <t>Martinet d'André</t>
  </si>
  <si>
    <t>CHAANG</t>
  </si>
  <si>
    <t>Chaetoptila angustipluma</t>
  </si>
  <si>
    <t>Méliphage kioéa</t>
  </si>
  <si>
    <t>CHAANI</t>
  </si>
  <si>
    <t>Chaetura chapmani</t>
  </si>
  <si>
    <t>Martinet de Chapman</t>
  </si>
  <si>
    <t>CHAASI</t>
  </si>
  <si>
    <t>Charadrius asiaticus</t>
  </si>
  <si>
    <t>Pluvier asiatique</t>
  </si>
  <si>
    <t>CHAATA</t>
  </si>
  <si>
    <t>Charmosyna rubronotata</t>
  </si>
  <si>
    <t>Lori à front rouge</t>
  </si>
  <si>
    <t>CHAATR</t>
  </si>
  <si>
    <t>Chalcopsitta atra</t>
  </si>
  <si>
    <t>Lori noir</t>
  </si>
  <si>
    <t>CHAAUR</t>
  </si>
  <si>
    <t>Chaetops aurantius</t>
  </si>
  <si>
    <t>Chétopse doré</t>
  </si>
  <si>
    <t>CHABIC</t>
  </si>
  <si>
    <t>Charadrius bicinctus</t>
  </si>
  <si>
    <t>Pluvier à double collier</t>
  </si>
  <si>
    <t>CHABRA</t>
  </si>
  <si>
    <t>Chaetura brachyura</t>
  </si>
  <si>
    <t>Martinet polioure</t>
  </si>
  <si>
    <t>CHABUF</t>
  </si>
  <si>
    <t>Chalybura buffonii</t>
  </si>
  <si>
    <t>Colibri de Buffon</t>
  </si>
  <si>
    <t>CHACAM</t>
  </si>
  <si>
    <t>Chamaeza campanisona</t>
  </si>
  <si>
    <t>Tétéma flambé</t>
  </si>
  <si>
    <t>CHACAR</t>
  </si>
  <si>
    <t>Chalcopsitta cardinalis</t>
  </si>
  <si>
    <t>Lori cardinal</t>
  </si>
  <si>
    <t>CHACIN</t>
  </si>
  <si>
    <t>Chaetura cinereiventris</t>
  </si>
  <si>
    <t>Martinet à croupion gris</t>
  </si>
  <si>
    <t>CHACOL</t>
  </si>
  <si>
    <t>Charadrius collaris</t>
  </si>
  <si>
    <t>Pluvier d'Azara</t>
  </si>
  <si>
    <t>CHADIA</t>
  </si>
  <si>
    <t>Charmosyna diadema</t>
  </si>
  <si>
    <t>Lori à diadème</t>
  </si>
  <si>
    <t>CHADUB</t>
  </si>
  <si>
    <t>Charadrius dubius</t>
  </si>
  <si>
    <t>Petit Gravelot</t>
  </si>
  <si>
    <t>CHADUI</t>
  </si>
  <si>
    <t>Chalcopsitta duivenbodei</t>
  </si>
  <si>
    <t>Lori de Duyvenbode</t>
  </si>
  <si>
    <t>CHADUS</t>
  </si>
  <si>
    <t>Charadrius pallidus</t>
  </si>
  <si>
    <t>Pluvier élégant</t>
  </si>
  <si>
    <t>CHAEGR</t>
  </si>
  <si>
    <t>Chaetura egregia</t>
  </si>
  <si>
    <t>Martinet de Bolivie</t>
  </si>
  <si>
    <t>CHAEUC</t>
  </si>
  <si>
    <t>Charitospiza eucosma</t>
  </si>
  <si>
    <t>Charitospize charbonnier</t>
  </si>
  <si>
    <t>CHAFAL</t>
  </si>
  <si>
    <t>Charadrius falklandicus</t>
  </si>
  <si>
    <t>Pluvier des Falkland</t>
  </si>
  <si>
    <t>CHAFAS</t>
  </si>
  <si>
    <t>Chamaea fasciata</t>
  </si>
  <si>
    <t>Cama brune</t>
  </si>
  <si>
    <t>CHAFER</t>
  </si>
  <si>
    <t>Chaunoproctus ferreorostris</t>
  </si>
  <si>
    <t>Roselin des Bonin</t>
  </si>
  <si>
    <t>CHAFOR</t>
  </si>
  <si>
    <t>Charadrius forbesi</t>
  </si>
  <si>
    <t>Pluvier de Forbes</t>
  </si>
  <si>
    <t>CHAFRE</t>
  </si>
  <si>
    <t>Chaetops frenatus</t>
  </si>
  <si>
    <t>Chétopse bridé</t>
  </si>
  <si>
    <t>CHAGOU</t>
  </si>
  <si>
    <t>Chamaepetes goudotii</t>
  </si>
  <si>
    <t>Pénélope de Goudot</t>
  </si>
  <si>
    <t>CHAHAE</t>
  </si>
  <si>
    <t>Charmosyna margarethae</t>
  </si>
  <si>
    <t>Lori de Margaret</t>
  </si>
  <si>
    <t>CHAHER</t>
  </si>
  <si>
    <t>Chalcostigma herrani</t>
  </si>
  <si>
    <t>Métallure arc-en-ciel</t>
  </si>
  <si>
    <t>CHAHET</t>
  </si>
  <si>
    <t>Chalcostigma heteropogon</t>
  </si>
  <si>
    <t>Métallure à queue bronzée</t>
  </si>
  <si>
    <t>CHAHIA</t>
  </si>
  <si>
    <t>Charadrius hiaticula</t>
  </si>
  <si>
    <t>Pluvier grand-gravelot</t>
  </si>
  <si>
    <t>Grand Gravelot</t>
  </si>
  <si>
    <t>CHAICA</t>
  </si>
  <si>
    <t>Chaetura martinica</t>
  </si>
  <si>
    <t>Martinet chiquesol</t>
  </si>
  <si>
    <t>CHAIND</t>
  </si>
  <si>
    <t>Chalcophaps indica</t>
  </si>
  <si>
    <t>Colombine turvert</t>
  </si>
  <si>
    <t>CHAINDCHR</t>
  </si>
  <si>
    <t>Chalcophaps indica chrysochlora</t>
  </si>
  <si>
    <t>Colombine du Pacifique</t>
  </si>
  <si>
    <t>CHAJAV</t>
  </si>
  <si>
    <t>Charadrius javanicus</t>
  </si>
  <si>
    <t>Pluvier de Java</t>
  </si>
  <si>
    <t>CHAJOS</t>
  </si>
  <si>
    <t>Charmosyna josefinae</t>
  </si>
  <si>
    <t>Lori de Joséphine</t>
  </si>
  <si>
    <t>CHAJOU</t>
  </si>
  <si>
    <t>Chaetocercus jourdanii</t>
  </si>
  <si>
    <t>Colibri de Jourdan</t>
  </si>
  <si>
    <t>CHALES</t>
  </si>
  <si>
    <t>Charadrius leschenaultii</t>
  </si>
  <si>
    <t>Pluvier de Leschenault</t>
  </si>
  <si>
    <t>CHALEU</t>
  </si>
  <si>
    <t>Chaimarrornis leucocephalus</t>
  </si>
  <si>
    <t>Torrentaire à calotte blanche</t>
  </si>
  <si>
    <t>CHALIS</t>
  </si>
  <si>
    <t>Charadrius rubricollis</t>
  </si>
  <si>
    <t>Pluvier à camail</t>
  </si>
  <si>
    <t>CHAMEE</t>
  </si>
  <si>
    <t>Charmosyna meeki</t>
  </si>
  <si>
    <t>Lori de Meek</t>
  </si>
  <si>
    <t>CHAMEL</t>
  </si>
  <si>
    <t>Charadrius melodus</t>
  </si>
  <si>
    <t>Pluvier siffleur</t>
  </si>
  <si>
    <t>CHAMOD</t>
  </si>
  <si>
    <t>Charadrius modestus</t>
  </si>
  <si>
    <t>Pluvier d'Urville</t>
  </si>
  <si>
    <t>CHAMOL</t>
  </si>
  <si>
    <t>Chamaeza mollissima</t>
  </si>
  <si>
    <t>Tétéma barré</t>
  </si>
  <si>
    <t>CHAMOR</t>
  </si>
  <si>
    <t>Eudromias morinellus</t>
  </si>
  <si>
    <t>Pluvier guignard</t>
  </si>
  <si>
    <t>CHAMUL</t>
  </si>
  <si>
    <t>Charmosyna multistriata</t>
  </si>
  <si>
    <t>Lori strié</t>
  </si>
  <si>
    <t>CHANAE</t>
  </si>
  <si>
    <t>Charmosyna wilhelminae</t>
  </si>
  <si>
    <t>Lori de Wilhelmina</t>
  </si>
  <si>
    <t>CHANIA</t>
  </si>
  <si>
    <t>Charadrius wilsonia</t>
  </si>
  <si>
    <t>Pluvier de Wilson</t>
  </si>
  <si>
    <t>CHANOB</t>
  </si>
  <si>
    <t>Chamaeza nobilis</t>
  </si>
  <si>
    <t>Tétéma strié</t>
  </si>
  <si>
    <t>CHANOV</t>
  </si>
  <si>
    <t>Charadrius novaeseelandiae</t>
  </si>
  <si>
    <t>Pluvier de Nouvelle-Zélande</t>
  </si>
  <si>
    <t>CHAOBS</t>
  </si>
  <si>
    <t>Charadrius obscurus</t>
  </si>
  <si>
    <t>Pluvier roux</t>
  </si>
  <si>
    <t>CHAOLI</t>
  </si>
  <si>
    <t>Chalcostigma olivaceum</t>
  </si>
  <si>
    <t>Métallure olivâtre</t>
  </si>
  <si>
    <t>CHAPEC</t>
  </si>
  <si>
    <t>Charadrius pecuarius</t>
  </si>
  <si>
    <t>Pluvier pâtre</t>
  </si>
  <si>
    <t>CHAPEL</t>
  </si>
  <si>
    <t>Chaetura pelagica</t>
  </si>
  <si>
    <t>Martinet ramoneur</t>
  </si>
  <si>
    <t>CHAPER</t>
  </si>
  <si>
    <t>Charadrius peronii</t>
  </si>
  <si>
    <t>Pluvier de Péron</t>
  </si>
  <si>
    <t>CHAPOU</t>
  </si>
  <si>
    <t>Charmosyna papou</t>
  </si>
  <si>
    <t>Lori papou</t>
  </si>
  <si>
    <t>CHAPUL</t>
  </si>
  <si>
    <t>Charmosyna pulchella</t>
  </si>
  <si>
    <t>Lori féérique</t>
  </si>
  <si>
    <t>CHARIA</t>
  </si>
  <si>
    <t>Chauna chavaria</t>
  </si>
  <si>
    <t>Kamichi chavaria</t>
  </si>
  <si>
    <t>CHARIS</t>
  </si>
  <si>
    <t>Charmosyna rubrigularis</t>
  </si>
  <si>
    <t>Lori à menton rouge</t>
  </si>
  <si>
    <t>CHARUM</t>
  </si>
  <si>
    <t>Charmosyna palmarum</t>
  </si>
  <si>
    <t>Lori des palmiers</t>
  </si>
  <si>
    <t>CHASEM</t>
  </si>
  <si>
    <t>Charadrius semipalmatus</t>
  </si>
  <si>
    <t>Pluvier semipalmé</t>
  </si>
  <si>
    <t>CHASIN</t>
  </si>
  <si>
    <t>Chalcopsitta sintillata</t>
  </si>
  <si>
    <t>Lori flamméché</t>
  </si>
  <si>
    <t>CHASIS</t>
  </si>
  <si>
    <t>Chaetorhynchus papuensis</t>
  </si>
  <si>
    <t>Drongo papou</t>
  </si>
  <si>
    <t>CHASPI</t>
  </si>
  <si>
    <t>Chaetura spinicauda</t>
  </si>
  <si>
    <t>Martinet spinicaude</t>
  </si>
  <si>
    <t>CHASTA</t>
  </si>
  <si>
    <t>Chalcostigma stanleyi</t>
  </si>
  <si>
    <t>Métallure de Stanley</t>
  </si>
  <si>
    <t>CHASTE</t>
  </si>
  <si>
    <t>Chalcophaps stephani</t>
  </si>
  <si>
    <t>Colombine d'Étienne</t>
  </si>
  <si>
    <t>CHASTR</t>
  </si>
  <si>
    <t>Chaetornis striatus</t>
  </si>
  <si>
    <t>Graminicole rayée</t>
  </si>
  <si>
    <t>CHATHO</t>
  </si>
  <si>
    <t>Charadrius thoracicus</t>
  </si>
  <si>
    <t>Pluvier à bandeau noir</t>
  </si>
  <si>
    <t>CHATOR</t>
  </si>
  <si>
    <t>Chauna torquata</t>
  </si>
  <si>
    <t>Kamichi à collier</t>
  </si>
  <si>
    <t>CHATOX</t>
  </si>
  <si>
    <t>Charmosyna toxopei</t>
  </si>
  <si>
    <t>Lori de Buru</t>
  </si>
  <si>
    <t>CHATRI</t>
  </si>
  <si>
    <t>Charadrius tricollaris</t>
  </si>
  <si>
    <t>Pluvier à triple collier</t>
  </si>
  <si>
    <t>CHATUS</t>
  </si>
  <si>
    <t>Charadrius marginatus</t>
  </si>
  <si>
    <t>Pluvier à front blanc</t>
  </si>
  <si>
    <t>CHAUDA</t>
  </si>
  <si>
    <t>Chamaeza ruficauda</t>
  </si>
  <si>
    <t>Tétéma à queue rousse</t>
  </si>
  <si>
    <t>CHAUNI</t>
  </si>
  <si>
    <t>Chamaepetes unicolor</t>
  </si>
  <si>
    <t>Pénélope unicolore</t>
  </si>
  <si>
    <t>CHAURE</t>
  </si>
  <si>
    <t>Chlorostilbon aureoventris</t>
  </si>
  <si>
    <t>Émeraude splendide</t>
  </si>
  <si>
    <t>CHAURI</t>
  </si>
  <si>
    <t>Chloropsis aurifrons</t>
  </si>
  <si>
    <t>Verdin à front d'or</t>
  </si>
  <si>
    <t>CHAURO</t>
  </si>
  <si>
    <t>Chalybura urochrysia</t>
  </si>
  <si>
    <t>Colibri à queue bronzée</t>
  </si>
  <si>
    <t>CHAVAU</t>
  </si>
  <si>
    <t>Chaetura vauxi</t>
  </si>
  <si>
    <t>Martinet de Vaux</t>
  </si>
  <si>
    <t>CHAVER</t>
  </si>
  <si>
    <t>Charadrius veredus</t>
  </si>
  <si>
    <t>Pluvier oriental</t>
  </si>
  <si>
    <t>CHAVOC</t>
  </si>
  <si>
    <t>Charadrius vociferus</t>
  </si>
  <si>
    <t>Pluvier kildir</t>
  </si>
  <si>
    <t>CHCEPS</t>
  </si>
  <si>
    <t>Chalcostigma ruficeps</t>
  </si>
  <si>
    <t>Métallure à tête rousse</t>
  </si>
  <si>
    <t>CHEALB</t>
  </si>
  <si>
    <t>Chersomanes albofasciata</t>
  </si>
  <si>
    <t>Alouette éperonnée</t>
  </si>
  <si>
    <t>CHEDUP</t>
  </si>
  <si>
    <t>Chersophilus duponti</t>
  </si>
  <si>
    <t>Sirli ricoti</t>
  </si>
  <si>
    <t>CHEJUB</t>
  </si>
  <si>
    <t>Chenonetta jubata</t>
  </si>
  <si>
    <t>Canard à crinière</t>
  </si>
  <si>
    <t>CHELEU</t>
  </si>
  <si>
    <t>Cheramoeca leucosternus</t>
  </si>
  <si>
    <t>Hirondelle à dos blanc</t>
  </si>
  <si>
    <t>CHERIO</t>
  </si>
  <si>
    <t>Chelictinia riocourii</t>
  </si>
  <si>
    <t>Élanion naucler</t>
  </si>
  <si>
    <t>CHETEN</t>
  </si>
  <si>
    <t>Chelidoptera tenebrosa</t>
  </si>
  <si>
    <t>Barbacou à croupion blanc</t>
  </si>
  <si>
    <t>CHIALB</t>
  </si>
  <si>
    <t>Chionis alba</t>
  </si>
  <si>
    <t>Chionis blanc</t>
  </si>
  <si>
    <t>CHIBOL</t>
  </si>
  <si>
    <t>Chiroxiphia boliviana</t>
  </si>
  <si>
    <t>Manakin des yungas</t>
  </si>
  <si>
    <t>CHICAU</t>
  </si>
  <si>
    <t>Chiroxiphia caudata</t>
  </si>
  <si>
    <t>Manakin à longue queue</t>
  </si>
  <si>
    <t>CHIDUS</t>
  </si>
  <si>
    <t>Charadrius placidus</t>
  </si>
  <si>
    <t>Pluvier à long bec</t>
  </si>
  <si>
    <t>CHILAN</t>
  </si>
  <si>
    <t>Chiroxiphia lanceolata</t>
  </si>
  <si>
    <t>Manakin lancéolé</t>
  </si>
  <si>
    <t>CHILIN</t>
  </si>
  <si>
    <t>Chiroxiphia linearis</t>
  </si>
  <si>
    <t>Manakin fastueux</t>
  </si>
  <si>
    <t>CHIMEL</t>
  </si>
  <si>
    <t>Chilia melanura</t>
  </si>
  <si>
    <t>Chilia des rochers</t>
  </si>
  <si>
    <t>CHIMIN</t>
  </si>
  <si>
    <t>Chionis minor</t>
  </si>
  <si>
    <t>Petit Chionis</t>
  </si>
  <si>
    <t>CHIPAR</t>
  </si>
  <si>
    <t>Chiroxiphia pareola</t>
  </si>
  <si>
    <t>Manakin tijé</t>
  </si>
  <si>
    <t>CHLAEA</t>
  </si>
  <si>
    <t>Chlorochrysa calliparaea</t>
  </si>
  <si>
    <t>Calliste oreillard</t>
  </si>
  <si>
    <t>CHLAEN</t>
  </si>
  <si>
    <t>Chloroceryle aenea</t>
  </si>
  <si>
    <t>Martin-pêcheur nain</t>
  </si>
  <si>
    <t>CHLALB</t>
  </si>
  <si>
    <t>Chlidonias albostriatus</t>
  </si>
  <si>
    <t>Guifette des galets</t>
  </si>
  <si>
    <t>CHLALI</t>
  </si>
  <si>
    <t>Chlorostilbon alice</t>
  </si>
  <si>
    <t>Émeraude alice</t>
  </si>
  <si>
    <t>CHLAMA</t>
  </si>
  <si>
    <t>Chloroceryle amazona</t>
  </si>
  <si>
    <t>Martin-pêcheur d'Amazonie</t>
  </si>
  <si>
    <t>CHLAME</t>
  </si>
  <si>
    <t>Chloroceryle americana</t>
  </si>
  <si>
    <t>Martin-pêcheur vert</t>
  </si>
  <si>
    <t>CHLASS</t>
  </si>
  <si>
    <t>Chlorostilbon assimilis</t>
  </si>
  <si>
    <t>Émeraude du Panama</t>
  </si>
  <si>
    <t>CHLBRA</t>
  </si>
  <si>
    <t>Chlorostilbon bracei</t>
  </si>
  <si>
    <t>Émeraude de New Providence</t>
  </si>
  <si>
    <t>CHLCAR</t>
  </si>
  <si>
    <t>Chlorothraupis carmioli</t>
  </si>
  <si>
    <t>Tangara olive</t>
  </si>
  <si>
    <t>CHLCER</t>
  </si>
  <si>
    <t>Chlamydera cerviniventris</t>
  </si>
  <si>
    <t>Jardinier à poitrine fauve</t>
  </si>
  <si>
    <t>CHLCOC</t>
  </si>
  <si>
    <t>Chloropsis cochinchinensis</t>
  </si>
  <si>
    <t>Verdin à tête jaune</t>
  </si>
  <si>
    <t>CHLDUS</t>
  </si>
  <si>
    <t>Chlidonias hybridus</t>
  </si>
  <si>
    <t>Guifette moustac</t>
  </si>
  <si>
    <t>CHLEMI</t>
  </si>
  <si>
    <t>Chlorocharis emiliae</t>
  </si>
  <si>
    <t>Zostérops à lunettes noires</t>
  </si>
  <si>
    <t>CHLERA</t>
  </si>
  <si>
    <t>Chloephaga melanoptera</t>
  </si>
  <si>
    <t>Ouette des Andes</t>
  </si>
  <si>
    <t>CHLFAL</t>
  </si>
  <si>
    <t>Chlorocichla falkensteini</t>
  </si>
  <si>
    <t>Bulbul de Falkenstein</t>
  </si>
  <si>
    <t>CHLGIB</t>
  </si>
  <si>
    <t>Chlorostilbon gibsoni</t>
  </si>
  <si>
    <t>Émeraude de Gibson</t>
  </si>
  <si>
    <t>CHLGON</t>
  </si>
  <si>
    <t>Chloropsis cyanopogon</t>
  </si>
  <si>
    <t>Verdin barbe-bleue</t>
  </si>
  <si>
    <t>CHLGOU</t>
  </si>
  <si>
    <t>Chloebia gouldiae</t>
  </si>
  <si>
    <t>Diamant de Gould</t>
  </si>
  <si>
    <t>CHLGRA</t>
  </si>
  <si>
    <t>Chloropeta gracilirostris</t>
  </si>
  <si>
    <t>Chloropète aquatique</t>
  </si>
  <si>
    <t>CHLGUS</t>
  </si>
  <si>
    <t>Chlorostilbon mellisugus</t>
  </si>
  <si>
    <t>Émeraude orvert</t>
  </si>
  <si>
    <t>CHLGUT</t>
  </si>
  <si>
    <t>Chlamydera guttata</t>
  </si>
  <si>
    <t>Jardinier tacheté</t>
  </si>
  <si>
    <t>CHLHAR</t>
  </si>
  <si>
    <t>Chloropsis hardwickei</t>
  </si>
  <si>
    <t>Verdin de Hardwick</t>
  </si>
  <si>
    <t>CHLHOL</t>
  </si>
  <si>
    <t>Chloropipo holochlora</t>
  </si>
  <si>
    <t>Manakin vert</t>
  </si>
  <si>
    <t>CHLIDA</t>
  </si>
  <si>
    <t>Chloephaga hybrida</t>
  </si>
  <si>
    <t>Ouette marine</t>
  </si>
  <si>
    <t>CHLIND</t>
  </si>
  <si>
    <t>Chloroceryle inda</t>
  </si>
  <si>
    <t>Martin-pêcheur bicolore</t>
  </si>
  <si>
    <t>CHLINO</t>
  </si>
  <si>
    <t>Chlorospingus inornatus</t>
  </si>
  <si>
    <t>Tangara du Pirré</t>
  </si>
  <si>
    <t>CHLJEF</t>
  </si>
  <si>
    <t>Chlamydochaera jefferyi</t>
  </si>
  <si>
    <t>Grive de Bornéo</t>
  </si>
  <si>
    <t>CHLKON</t>
  </si>
  <si>
    <t>Chloridops kona</t>
  </si>
  <si>
    <t>Psittirostre à gros bec</t>
  </si>
  <si>
    <t>CHLLAE</t>
  </si>
  <si>
    <t>Chlorocichla laetissima</t>
  </si>
  <si>
    <t>Bulbul joyeux</t>
  </si>
  <si>
    <t>CHLLAU</t>
  </si>
  <si>
    <t>Chlamydera lauterbachi</t>
  </si>
  <si>
    <t>Jardinier de Lauterbach</t>
  </si>
  <si>
    <t>CHLLEU</t>
  </si>
  <si>
    <t>Chlidonias leucopterus</t>
  </si>
  <si>
    <t>Guifette leucoptère</t>
  </si>
  <si>
    <t>CHLLEX</t>
  </si>
  <si>
    <t>Chlorocichla simplex</t>
  </si>
  <si>
    <t>Bulbul modeste</t>
  </si>
  <si>
    <t>CHLLIS</t>
  </si>
  <si>
    <t>Chloropeta similis</t>
  </si>
  <si>
    <t>Chloropète de montagne</t>
  </si>
  <si>
    <t>CHLLOR</t>
  </si>
  <si>
    <t>Chloropipo unicolor</t>
  </si>
  <si>
    <t>Manakin unicolore</t>
  </si>
  <si>
    <t>CHLLUS</t>
  </si>
  <si>
    <t>Charadrius ruficapillus</t>
  </si>
  <si>
    <t>Pluvier à tête rousse</t>
  </si>
  <si>
    <t>CHLMAC</t>
  </si>
  <si>
    <t>Chlamydera maculata</t>
  </si>
  <si>
    <t>Jardinier maculé</t>
  </si>
  <si>
    <t>CHLMAU</t>
  </si>
  <si>
    <t>Chlorostilbon maugaeus</t>
  </si>
  <si>
    <t>Émeraude de Porto Rico</t>
  </si>
  <si>
    <t>CHLMIS</t>
  </si>
  <si>
    <t>Chloropipo uniformis</t>
  </si>
  <si>
    <t>Manakin olive</t>
  </si>
  <si>
    <t>CHLNAT</t>
  </si>
  <si>
    <t>Chloropeta natalensis</t>
  </si>
  <si>
    <t>Chloropète jaune</t>
  </si>
  <si>
    <t>CHLNEA</t>
  </si>
  <si>
    <t>Chlorophonia cyanea</t>
  </si>
  <si>
    <t>Organiste à nuque bleue</t>
  </si>
  <si>
    <t>CHLNIG</t>
  </si>
  <si>
    <t>Chlidonias niger</t>
  </si>
  <si>
    <t>Guifette noire</t>
  </si>
  <si>
    <t>CHLNIT</t>
  </si>
  <si>
    <t>Chlorochrysa nitidissima</t>
  </si>
  <si>
    <t>Calliste multicolore</t>
  </si>
  <si>
    <t>CHLNOT</t>
  </si>
  <si>
    <t>Chlorestes notatus</t>
  </si>
  <si>
    <t>Colibri à menton bleu</t>
  </si>
  <si>
    <t>CHLNUC</t>
  </si>
  <si>
    <t>Chlamydera nuchalis</t>
  </si>
  <si>
    <t>Jardinier à nuque rose</t>
  </si>
  <si>
    <t>CHLOCC</t>
  </si>
  <si>
    <t>Chlorophonia occipitalis</t>
  </si>
  <si>
    <t>Organiste à calotte bleue</t>
  </si>
  <si>
    <t>CHLOLI</t>
  </si>
  <si>
    <t>Chlorothraupis olivacea</t>
  </si>
  <si>
    <t>Tangara à lunettes</t>
  </si>
  <si>
    <t>CHLOPH</t>
  </si>
  <si>
    <t>Chlorospingus ophthalmicus</t>
  </si>
  <si>
    <t>Tangara des buissons</t>
  </si>
  <si>
    <t>CHLPAL</t>
  </si>
  <si>
    <t>Chloropsis palawanensis</t>
  </si>
  <si>
    <t>Verdin de Palawan</t>
  </si>
  <si>
    <t>CHLPAR</t>
  </si>
  <si>
    <t>Chlorospingus parvirostris</t>
  </si>
  <si>
    <t>Tangara à bec court</t>
  </si>
  <si>
    <t>CHLPHO</t>
  </si>
  <si>
    <t>Chlorochrysa phoenicotis</t>
  </si>
  <si>
    <t>Calliste étincelant</t>
  </si>
  <si>
    <t>CHLPIC</t>
  </si>
  <si>
    <t>Chloephaga picta</t>
  </si>
  <si>
    <t>Ouette de Magellan</t>
  </si>
  <si>
    <t>CHLPIL</t>
  </si>
  <si>
    <t>Chlorospingus pileatus</t>
  </si>
  <si>
    <t>Tangara à sourcils brisés</t>
  </si>
  <si>
    <t>CHLPOL</t>
  </si>
  <si>
    <t>Chloephaga poliocephala</t>
  </si>
  <si>
    <t>Ouette à tête grise</t>
  </si>
  <si>
    <t>CHLPOO</t>
  </si>
  <si>
    <t>Chlorostilbon poortmani</t>
  </si>
  <si>
    <t>Émeraude à queue courte</t>
  </si>
  <si>
    <t>CHLPRI</t>
  </si>
  <si>
    <t>Chlorocichla prigoginei</t>
  </si>
  <si>
    <t>Bulbul de Prigogine</t>
  </si>
  <si>
    <t>CHLPYR</t>
  </si>
  <si>
    <t>Chlorophonia pyrrhophrys</t>
  </si>
  <si>
    <t>Organiste à ventre brun</t>
  </si>
  <si>
    <t>CHLRIC</t>
  </si>
  <si>
    <t>Chlorostilbon ricordii</t>
  </si>
  <si>
    <t>Émeraude de Ricord</t>
  </si>
  <si>
    <t>CHLRIE</t>
  </si>
  <si>
    <t>Chlorornis riefferii</t>
  </si>
  <si>
    <t>Tangara de Rieffer</t>
  </si>
  <si>
    <t>CHLRIS</t>
  </si>
  <si>
    <t>Chlorospingus canigularis</t>
  </si>
  <si>
    <t>Tangara à gorge grise</t>
  </si>
  <si>
    <t>CHLRUB</t>
  </si>
  <si>
    <t>Chloephaga rubidiceps</t>
  </si>
  <si>
    <t>Ouette à tête rousse</t>
  </si>
  <si>
    <t>CHLRUS</t>
  </si>
  <si>
    <t>Chlorostilbon russatus</t>
  </si>
  <si>
    <t>Émeraude cuivrée</t>
  </si>
  <si>
    <t>CHLRYS</t>
  </si>
  <si>
    <t>Chlorophonia callophrys</t>
  </si>
  <si>
    <t>Organiste à sourcils jaunes</t>
  </si>
  <si>
    <t>CHLSEM</t>
  </si>
  <si>
    <t>Chlorospingus semifuscus</t>
  </si>
  <si>
    <t>Tangara ombré</t>
  </si>
  <si>
    <t>CHLSON</t>
  </si>
  <si>
    <t>Chloropsis sonnerati</t>
  </si>
  <si>
    <t>Verdin de Sonnerat</t>
  </si>
  <si>
    <t>CHLSPE</t>
  </si>
  <si>
    <t>Chlidonias</t>
  </si>
  <si>
    <t>CHLSPI</t>
  </si>
  <si>
    <t>Chlorophanes spiza</t>
  </si>
  <si>
    <t>Guit-guit émeraude</t>
  </si>
  <si>
    <t>CHLSTE</t>
  </si>
  <si>
    <t>Chlorostilbon stenura</t>
  </si>
  <si>
    <t>Émeraude à queue étroite</t>
  </si>
  <si>
    <t>CHLSTO</t>
  </si>
  <si>
    <t>Chlorothraupis stolzmanni</t>
  </si>
  <si>
    <t>Tangara de Stolzmann</t>
  </si>
  <si>
    <t>CHLSWA</t>
  </si>
  <si>
    <t>Chlorostilbon swainsonii</t>
  </si>
  <si>
    <t>Émeraude d'Hispaniola</t>
  </si>
  <si>
    <t>CHLTAC</t>
  </si>
  <si>
    <t>Chlorospingus tacarcunae</t>
  </si>
  <si>
    <t>Tangara du Tacarcuna</t>
  </si>
  <si>
    <t>CHLTII</t>
  </si>
  <si>
    <t>Chlorostilbon canivetii</t>
  </si>
  <si>
    <t>Émeraude de Canivet</t>
  </si>
  <si>
    <t>CHLUND</t>
  </si>
  <si>
    <t>Chlamydotis undulata</t>
  </si>
  <si>
    <t>Outarde houbara</t>
  </si>
  <si>
    <t>CHLVEN</t>
  </si>
  <si>
    <t>Chloropsis venusta</t>
  </si>
  <si>
    <t>Verdin à front bleu</t>
  </si>
  <si>
    <t>CHMONG</t>
  </si>
  <si>
    <t>Charadrius mongolus</t>
  </si>
  <si>
    <t>Pluvier de Mongolie</t>
  </si>
  <si>
    <t>CHMONT</t>
  </si>
  <si>
    <t>Charadrius montanus</t>
  </si>
  <si>
    <t>Pluvier montagnard</t>
  </si>
  <si>
    <t>CHNTIS</t>
  </si>
  <si>
    <t>Charmosyna placentis</t>
  </si>
  <si>
    <t>Lori coquet</t>
  </si>
  <si>
    <t>CHOACU</t>
  </si>
  <si>
    <t>Chordeiles acutipennis</t>
  </si>
  <si>
    <t>Engoulevent minime</t>
  </si>
  <si>
    <t>CHOGRA</t>
  </si>
  <si>
    <t>Chondestes grammacus</t>
  </si>
  <si>
    <t>Bruant à joues marron</t>
  </si>
  <si>
    <t>CHOGUN</t>
  </si>
  <si>
    <t>Chordeiles gundlachii</t>
  </si>
  <si>
    <t>Engoulevent piramidig</t>
  </si>
  <si>
    <t>CHOMIN</t>
  </si>
  <si>
    <t>Chordeiles minor</t>
  </si>
  <si>
    <t>Engoulevent d'Amérique</t>
  </si>
  <si>
    <t>CHOPUS</t>
  </si>
  <si>
    <t>Chordeiles pusillus</t>
  </si>
  <si>
    <t>Engoulevent nain</t>
  </si>
  <si>
    <t>CHORUP</t>
  </si>
  <si>
    <t>Chordeiles rupestris</t>
  </si>
  <si>
    <t>Engoulevent sable</t>
  </si>
  <si>
    <t>CHOUNC</t>
  </si>
  <si>
    <t>Chondrohierax uncinatus</t>
  </si>
  <si>
    <t>Milan bec-en-croc</t>
  </si>
  <si>
    <t>CHRALT</t>
  </si>
  <si>
    <t>Chrysomma altirostre</t>
  </si>
  <si>
    <t>Timalie de Jerdon</t>
  </si>
  <si>
    <t>CHRAMH</t>
  </si>
  <si>
    <t>Chrysolophus amherstiae</t>
  </si>
  <si>
    <t>Faisan de Lady Amherst</t>
  </si>
  <si>
    <t>CHRBAS</t>
  </si>
  <si>
    <t>Chrysococcyx basalis</t>
  </si>
  <si>
    <t>Coucou de Horsfield</t>
  </si>
  <si>
    <t>CHRCAP</t>
  </si>
  <si>
    <t>Chrysococcyx caprius</t>
  </si>
  <si>
    <t>Coucou didric</t>
  </si>
  <si>
    <t>CHRCHR</t>
  </si>
  <si>
    <t>Chrysothlypis chrysomelas</t>
  </si>
  <si>
    <t>Tangara loriot</t>
  </si>
  <si>
    <t>CHRCRA</t>
  </si>
  <si>
    <t>Chrysococcyx crassirostris</t>
  </si>
  <si>
    <t>Coucou de Salvadori</t>
  </si>
  <si>
    <t>CHRCUP</t>
  </si>
  <si>
    <t>Chrysococcyx cupreus</t>
  </si>
  <si>
    <t>Coucou foliotocol</t>
  </si>
  <si>
    <t>CHRFES</t>
  </si>
  <si>
    <t>Chrysocolaptes festivus</t>
  </si>
  <si>
    <t>Pic de Goa</t>
  </si>
  <si>
    <t>CHRFLA</t>
  </si>
  <si>
    <t>Chrysococcyx flavigularis</t>
  </si>
  <si>
    <t>Coucou à gorge jaune</t>
  </si>
  <si>
    <t>CHRKLA</t>
  </si>
  <si>
    <t>Chrysococcyx klaas</t>
  </si>
  <si>
    <t>Coucou de Klaas</t>
  </si>
  <si>
    <t>CHRMAC</t>
  </si>
  <si>
    <t>Chrysococcyx maculatus</t>
  </si>
  <si>
    <t>Coucou émeraude</t>
  </si>
  <si>
    <t>CHRMEY</t>
  </si>
  <si>
    <t>Chrysococcyx meyeri</t>
  </si>
  <si>
    <t>Coucou de Meyer</t>
  </si>
  <si>
    <t>CHRMIN</t>
  </si>
  <si>
    <t>Chrysococcyx minutillus</t>
  </si>
  <si>
    <t>Coucou menu</t>
  </si>
  <si>
    <t>CHRMOS</t>
  </si>
  <si>
    <t>Chrysolampis mosquitus</t>
  </si>
  <si>
    <t>Colibri rubis-topaze</t>
  </si>
  <si>
    <t>CHROEN</t>
  </si>
  <si>
    <t>Chrysuronia oenone</t>
  </si>
  <si>
    <t>Saphir oenome</t>
  </si>
  <si>
    <t>CHROSC</t>
  </si>
  <si>
    <t>Chrysococcyx osculans</t>
  </si>
  <si>
    <t>Coucou oreillard</t>
  </si>
  <si>
    <t>CHRPIC</t>
  </si>
  <si>
    <t>Chrysolophus pictus</t>
  </si>
  <si>
    <t>Faisan doré</t>
  </si>
  <si>
    <t>CHRPOE</t>
  </si>
  <si>
    <t>Chrysomma poecilotis</t>
  </si>
  <si>
    <t>Timalie à couronne rousse</t>
  </si>
  <si>
    <t>CHRRUS</t>
  </si>
  <si>
    <t>Chrysococcyx russatus</t>
  </si>
  <si>
    <t>Coucou roussâtre</t>
  </si>
  <si>
    <t>CHRSAL</t>
  </si>
  <si>
    <t>Chrysothlypis salmoni</t>
  </si>
  <si>
    <t>Tangara rouge</t>
  </si>
  <si>
    <t>CHRSIN</t>
  </si>
  <si>
    <t>Chrysomma sinense</t>
  </si>
  <si>
    <t>Timalie aux yeux d'or</t>
  </si>
  <si>
    <t>CHRUFI</t>
  </si>
  <si>
    <t>Chrysococcyx ruficollis</t>
  </si>
  <si>
    <t>Coucou à gorge rousse</t>
  </si>
  <si>
    <t>CHRUFO</t>
  </si>
  <si>
    <t>Chrysococcyx rufomerus</t>
  </si>
  <si>
    <t>Coucou à joues vertes</t>
  </si>
  <si>
    <t>CHRXAN</t>
  </si>
  <si>
    <t>Chrysococcyx xanthorhynchus</t>
  </si>
  <si>
    <t>Coucou violet</t>
  </si>
  <si>
    <t>CHSANC</t>
  </si>
  <si>
    <t>Charadrius sanctaehelenae</t>
  </si>
  <si>
    <t>Pluvier de Sainte-Hélène</t>
  </si>
  <si>
    <t>CHSAND</t>
  </si>
  <si>
    <t>Chasiempsis sandwichensis</t>
  </si>
  <si>
    <t>Monarque élépaïo</t>
  </si>
  <si>
    <t>CHTSAG</t>
  </si>
  <si>
    <t>Chthonicola sagittatus</t>
  </si>
  <si>
    <t>Séricorne fléché</t>
  </si>
  <si>
    <t>CHUBUR</t>
  </si>
  <si>
    <t>Chunga burmeisteri</t>
  </si>
  <si>
    <t>Cariama de Burmeister</t>
  </si>
  <si>
    <t>CIALUS</t>
  </si>
  <si>
    <t>Cinclus leucocephalus</t>
  </si>
  <si>
    <t>Cincle à tête blanche</t>
  </si>
  <si>
    <t>CIASII</t>
  </si>
  <si>
    <t>Cinclus pallasii</t>
  </si>
  <si>
    <t>Cincle de Pallas</t>
  </si>
  <si>
    <t>CIATUS</t>
  </si>
  <si>
    <t>Cinclodes palliatus</t>
  </si>
  <si>
    <t>Cinclode à ventre blanc</t>
  </si>
  <si>
    <t>CICABD</t>
  </si>
  <si>
    <t>Ciconia abdimii</t>
  </si>
  <si>
    <t>Cigogne d'Abdim</t>
  </si>
  <si>
    <t>CICARI</t>
  </si>
  <si>
    <t>Ciconia maguari</t>
  </si>
  <si>
    <t>Cigogne maguari</t>
  </si>
  <si>
    <t>CICARQ</t>
  </si>
  <si>
    <t>Cichladusa arquata</t>
  </si>
  <si>
    <t>Cichladuse à collier</t>
  </si>
  <si>
    <t>CICBOY</t>
  </si>
  <si>
    <t>Ciconia boyciana</t>
  </si>
  <si>
    <t>Cigogne orientale</t>
  </si>
  <si>
    <t>CICCIC</t>
  </si>
  <si>
    <t>Ciconia ciconia</t>
  </si>
  <si>
    <t>Cigogne blanche</t>
  </si>
  <si>
    <t>CICCUS</t>
  </si>
  <si>
    <t>Cicinnurus magnificus</t>
  </si>
  <si>
    <t>Paradisier magnifique</t>
  </si>
  <si>
    <t>CICEPI</t>
  </si>
  <si>
    <t>Ciconia episcopus</t>
  </si>
  <si>
    <t>Cigogne épiscopale</t>
  </si>
  <si>
    <t>CICGUT</t>
  </si>
  <si>
    <t>Cichladusa guttata</t>
  </si>
  <si>
    <t>Cichladuse tachetée</t>
  </si>
  <si>
    <t>CICLHE</t>
  </si>
  <si>
    <t>Cichlherminia lherminieri</t>
  </si>
  <si>
    <t>Grive à pieds jaunes</t>
  </si>
  <si>
    <t>CICLUS</t>
  </si>
  <si>
    <t>Cinclus cinclus</t>
  </si>
  <si>
    <t>Cincle plongeur</t>
  </si>
  <si>
    <t>CICNIG</t>
  </si>
  <si>
    <t>Ciconia nigra</t>
  </si>
  <si>
    <t>Cigogne noire</t>
  </si>
  <si>
    <t>CICNYS</t>
  </si>
  <si>
    <t>Cichlopsis leucogenys</t>
  </si>
  <si>
    <t>Solitaire roux</t>
  </si>
  <si>
    <t>CICREG</t>
  </si>
  <si>
    <t>Cicinnurus regius</t>
  </si>
  <si>
    <t>Paradisier royal</t>
  </si>
  <si>
    <t>CICRES</t>
  </si>
  <si>
    <t>Cicinnurus respublica</t>
  </si>
  <si>
    <t>Paradisier républicain</t>
  </si>
  <si>
    <t>CICRUF</t>
  </si>
  <si>
    <t>Cichladusa ruficauda</t>
  </si>
  <si>
    <t>Cichladuse à queue rousse</t>
  </si>
  <si>
    <t>CICRYS</t>
  </si>
  <si>
    <t>Cichlocolaptes leucophrys</t>
  </si>
  <si>
    <t>Anabate à sourcils blancs</t>
  </si>
  <si>
    <t>CICSPE</t>
  </si>
  <si>
    <t>Ciconia</t>
  </si>
  <si>
    <t>CICSTO</t>
  </si>
  <si>
    <t>Ciconia stormi</t>
  </si>
  <si>
    <t>Cigogne de Storm</t>
  </si>
  <si>
    <t>CIDISC</t>
  </si>
  <si>
    <t>Cisticola discolor</t>
  </si>
  <si>
    <t>Cisticole à dos brun</t>
  </si>
  <si>
    <t>CIDIST</t>
  </si>
  <si>
    <t>Cisticola distinctus</t>
  </si>
  <si>
    <t>Cisticole de Lynes</t>
  </si>
  <si>
    <t>CIMEUM</t>
  </si>
  <si>
    <t>Cinclosoma cinnamomeum</t>
  </si>
  <si>
    <t>Cinclosome cannelle</t>
  </si>
  <si>
    <t>CINAJA</t>
  </si>
  <si>
    <t>Cinclosoma ajax</t>
  </si>
  <si>
    <t>Cinclosome ajax</t>
  </si>
  <si>
    <t>CINANT</t>
  </si>
  <si>
    <t>Cinclodes antarcticus</t>
  </si>
  <si>
    <t>Cinclode fuligineux</t>
  </si>
  <si>
    <t>CINATA</t>
  </si>
  <si>
    <t>Cinclodes atacamensis</t>
  </si>
  <si>
    <t>Cinclode à ailes blanches</t>
  </si>
  <si>
    <t>CINCOM</t>
  </si>
  <si>
    <t>Cinclodes comechingonus</t>
  </si>
  <si>
    <t>Cinclode gris</t>
  </si>
  <si>
    <t>CINCRU</t>
  </si>
  <si>
    <t>Cincloramphus cruralis</t>
  </si>
  <si>
    <t>Mégalure brune</t>
  </si>
  <si>
    <t>CINDIA</t>
  </si>
  <si>
    <t>Cinclidium diana</t>
  </si>
  <si>
    <t>Notodèle de la Sonde</t>
  </si>
  <si>
    <t>CINEXC</t>
  </si>
  <si>
    <t>Cinclodes excelsior</t>
  </si>
  <si>
    <t>Cinclode du paramo</t>
  </si>
  <si>
    <t>CINFEM</t>
  </si>
  <si>
    <t>Cinnyricinclus femoralis</t>
  </si>
  <si>
    <t>Spréo d'Abbott</t>
  </si>
  <si>
    <t>CINFRO</t>
  </si>
  <si>
    <t>Cinclidium frontale</t>
  </si>
  <si>
    <t>Notodèle à front bleu</t>
  </si>
  <si>
    <t>CINFUS</t>
  </si>
  <si>
    <t>Cinclodes fuscus</t>
  </si>
  <si>
    <t>Cinclode brun</t>
  </si>
  <si>
    <t>CINGUT</t>
  </si>
  <si>
    <t>Cinclocerthia gutturalis</t>
  </si>
  <si>
    <t>Trembleur gris</t>
  </si>
  <si>
    <t>CINMAT</t>
  </si>
  <si>
    <t>Cincloramphus mathewsi</t>
  </si>
  <si>
    <t>Mégalure de Mathews</t>
  </si>
  <si>
    <t>CINMEX</t>
  </si>
  <si>
    <t>Cinclus mexicanus</t>
  </si>
  <si>
    <t>Cincle d'Amérique</t>
  </si>
  <si>
    <t>CINNIG</t>
  </si>
  <si>
    <t>Cinclodes nigrofumosus</t>
  </si>
  <si>
    <t>Cinclode du ressac</t>
  </si>
  <si>
    <t>CINOLR</t>
  </si>
  <si>
    <t>Cinclodes olrogi</t>
  </si>
  <si>
    <t>Cinclode d'Olrog</t>
  </si>
  <si>
    <t>CINOUS</t>
  </si>
  <si>
    <t>Cinclodes oustaleti</t>
  </si>
  <si>
    <t>Cinclode d'Oustalet</t>
  </si>
  <si>
    <t>CINPAB</t>
  </si>
  <si>
    <t>Cinclodes pabsti</t>
  </si>
  <si>
    <t>Cinclode à longue queue</t>
  </si>
  <si>
    <t>CINPAT</t>
  </si>
  <si>
    <t>Cinclodes patagonicus</t>
  </si>
  <si>
    <t>Cinclode à ventre sombre</t>
  </si>
  <si>
    <t>CINPER</t>
  </si>
  <si>
    <t>Cinnycerthia peruana</t>
  </si>
  <si>
    <t>Troglodyte brun</t>
  </si>
  <si>
    <t>CINPUN</t>
  </si>
  <si>
    <t>Cinclosoma punctatum</t>
  </si>
  <si>
    <t>Cinclosome pointillé</t>
  </si>
  <si>
    <t>CINRUF</t>
  </si>
  <si>
    <t>Cinclocerthia ruficauda</t>
  </si>
  <si>
    <t>Trembleur brun</t>
  </si>
  <si>
    <t>CINSCH</t>
  </si>
  <si>
    <t>Cinclus schulzi</t>
  </si>
  <si>
    <t>Cincle à gorge rousse</t>
  </si>
  <si>
    <t>CINSHA</t>
  </si>
  <si>
    <t>Cinnyricinclus sharpii</t>
  </si>
  <si>
    <t>Spréo de Sharpe</t>
  </si>
  <si>
    <t>CINTAC</t>
  </si>
  <si>
    <t>Cinclodes taczanowskii</t>
  </si>
  <si>
    <t>Cinclode de Taczanowski</t>
  </si>
  <si>
    <t>CINUNI</t>
  </si>
  <si>
    <t>Cinnycerthia unirufa</t>
  </si>
  <si>
    <t>Troglodyte roux</t>
  </si>
  <si>
    <t>CIORAX</t>
  </si>
  <si>
    <t>Cinclosoma castaneothorax</t>
  </si>
  <si>
    <t>Cinclosome à poitrine cannelle</t>
  </si>
  <si>
    <t>CIOTUS</t>
  </si>
  <si>
    <t>Cinclosoma castanotus</t>
  </si>
  <si>
    <t>Cinclosome marron</t>
  </si>
  <si>
    <t>CIRAER</t>
  </si>
  <si>
    <t>Circus aeruginosus</t>
  </si>
  <si>
    <t>Busard des roseaux</t>
  </si>
  <si>
    <t>CIRANN</t>
  </si>
  <si>
    <t>Ciridops anna</t>
  </si>
  <si>
    <t>Ciridopse d'Anna</t>
  </si>
  <si>
    <t>CIRAPP</t>
  </si>
  <si>
    <t>Circus approximans</t>
  </si>
  <si>
    <t>Busard de Gould</t>
  </si>
  <si>
    <t>CIRASS</t>
  </si>
  <si>
    <t>Circus assimilis</t>
  </si>
  <si>
    <t>Busard tacheté</t>
  </si>
  <si>
    <t>CIRBUF</t>
  </si>
  <si>
    <t>Circus buffoni</t>
  </si>
  <si>
    <t>Busard de Buffon</t>
  </si>
  <si>
    <t>CIRCYA</t>
  </si>
  <si>
    <t>Circus cyaneus</t>
  </si>
  <si>
    <t>Busard Saint-Martin</t>
  </si>
  <si>
    <t>CIRFAS</t>
  </si>
  <si>
    <t>Circaetus fasciolatus</t>
  </si>
  <si>
    <t>Circaète barré</t>
  </si>
  <si>
    <t>CIRGAL</t>
  </si>
  <si>
    <t>Circaetus gallicus</t>
  </si>
  <si>
    <t>Circaète Jean-le-Blanc</t>
  </si>
  <si>
    <t>CIRMAC</t>
  </si>
  <si>
    <t>Circus macrourus</t>
  </si>
  <si>
    <t>Busard pâle</t>
  </si>
  <si>
    <t>CIRMAI</t>
  </si>
  <si>
    <t>Circus maillardi</t>
  </si>
  <si>
    <t>Busard de Maillard</t>
  </si>
  <si>
    <t>CIRMAU</t>
  </si>
  <si>
    <t>Circus maurus</t>
  </si>
  <si>
    <t>Busard maure</t>
  </si>
  <si>
    <t>CIRMEL</t>
  </si>
  <si>
    <t>Circus melanoleucus</t>
  </si>
  <si>
    <t>Busard tchoug</t>
  </si>
  <si>
    <t>CIRPEC</t>
  </si>
  <si>
    <t>Circaetus pectoralis</t>
  </si>
  <si>
    <t>Circaète à poitrine noire</t>
  </si>
  <si>
    <t>CIRPYG</t>
  </si>
  <si>
    <t>Circus pygargus</t>
  </si>
  <si>
    <t>Busard cendré</t>
  </si>
  <si>
    <t>CIRRAN</t>
  </si>
  <si>
    <t>Circus ranivorus</t>
  </si>
  <si>
    <t>Busard grenouillard</t>
  </si>
  <si>
    <t>CIRSPE</t>
  </si>
  <si>
    <t>Circus</t>
  </si>
  <si>
    <t>Busard sp.</t>
  </si>
  <si>
    <t>CIRSPI</t>
  </si>
  <si>
    <t>Circus spilonotus</t>
  </si>
  <si>
    <t>Busard d'Orient</t>
  </si>
  <si>
    <t>CISANO</t>
  </si>
  <si>
    <t>Cisticola anonymus</t>
  </si>
  <si>
    <t>Cisticole babillarde</t>
  </si>
  <si>
    <t>CISANS</t>
  </si>
  <si>
    <t>Cisticola aberrans</t>
  </si>
  <si>
    <t>Cisticole paresseuse</t>
  </si>
  <si>
    <t>CISAPO</t>
  </si>
  <si>
    <t>Cistothorus apolinari</t>
  </si>
  <si>
    <t>Troglodyte d'Apolinar</t>
  </si>
  <si>
    <t>CISARE</t>
  </si>
  <si>
    <t>Cisticola aberdare</t>
  </si>
  <si>
    <t>Cisticole des Aberdare</t>
  </si>
  <si>
    <t>CISARI</t>
  </si>
  <si>
    <t>Cisticola aridulus</t>
  </si>
  <si>
    <t>Cisticole du désert</t>
  </si>
  <si>
    <t>CISAYR</t>
  </si>
  <si>
    <t>Cisticola ayresii</t>
  </si>
  <si>
    <t>Cisticole gratte-nuage</t>
  </si>
  <si>
    <t>CISBOD</t>
  </si>
  <si>
    <t>Cisticola bodessa</t>
  </si>
  <si>
    <t>Cisticole des Borans</t>
  </si>
  <si>
    <t>CISBRA</t>
  </si>
  <si>
    <t>Cisticola brachypterus</t>
  </si>
  <si>
    <t>Cisticole à ailes courtes</t>
  </si>
  <si>
    <t>CISBRU</t>
  </si>
  <si>
    <t>Cisticola brunnescens</t>
  </si>
  <si>
    <t>Cisticole brune</t>
  </si>
  <si>
    <t>CISBUL</t>
  </si>
  <si>
    <t>Cisticola bulliens</t>
  </si>
  <si>
    <t>Cisticole murmure</t>
  </si>
  <si>
    <t>CISCAN</t>
  </si>
  <si>
    <t>Cisticola cantans</t>
  </si>
  <si>
    <t>Cisticole chanteuse</t>
  </si>
  <si>
    <t>CISCAR</t>
  </si>
  <si>
    <t>Cisticola carruthersi</t>
  </si>
  <si>
    <t>Cisticole de Carruthers</t>
  </si>
  <si>
    <t>CISCHE</t>
  </si>
  <si>
    <t>Cisticola cherinus</t>
  </si>
  <si>
    <t>Cisticole malgache</t>
  </si>
  <si>
    <t>CISCHU</t>
  </si>
  <si>
    <t>Cisticola chubbi</t>
  </si>
  <si>
    <t>Cisticole de Chubb</t>
  </si>
  <si>
    <t>CISCIN</t>
  </si>
  <si>
    <t>Cisticola cinereolus</t>
  </si>
  <si>
    <t>Cisticole cendrée</t>
  </si>
  <si>
    <t>CISDAM</t>
  </si>
  <si>
    <t>Cisticola dambo</t>
  </si>
  <si>
    <t>Cisticole dambo</t>
  </si>
  <si>
    <t>CISDOR</t>
  </si>
  <si>
    <t>Cisticola dorsti</t>
  </si>
  <si>
    <t>Cisticole de Dorst</t>
  </si>
  <si>
    <t>CISEMI</t>
  </si>
  <si>
    <t>Cisticola emini</t>
  </si>
  <si>
    <t>Cisticole pétrophile</t>
  </si>
  <si>
    <t>CISERY</t>
  </si>
  <si>
    <t>Cisticola erythrops</t>
  </si>
  <si>
    <t>Cisticole à face rousse</t>
  </si>
  <si>
    <t>CISFUL</t>
  </si>
  <si>
    <t>Cisticola fulvicapillus</t>
  </si>
  <si>
    <t>Cisticole à couronne rousse</t>
  </si>
  <si>
    <t>CISGAL</t>
  </si>
  <si>
    <t>Cisticola galactotes</t>
  </si>
  <si>
    <t>Cisticole roussâtre</t>
  </si>
  <si>
    <t>CISHAE</t>
  </si>
  <si>
    <t>Cisticola haesitatus</t>
  </si>
  <si>
    <t>Cisticole de Socotra</t>
  </si>
  <si>
    <t>CISHUN</t>
  </si>
  <si>
    <t>Cisticola hunteri</t>
  </si>
  <si>
    <t>Cisticole de Hunter</t>
  </si>
  <si>
    <t>CISINC</t>
  </si>
  <si>
    <t>Cisticola incanus</t>
  </si>
  <si>
    <t>Cisticole pâle</t>
  </si>
  <si>
    <t>CISIUS</t>
  </si>
  <si>
    <t>Cisticola eximius</t>
  </si>
  <si>
    <t>Cisticole à dos noir</t>
  </si>
  <si>
    <t>CISJUN</t>
  </si>
  <si>
    <t>Cisticola juncidis</t>
  </si>
  <si>
    <t>Cisticole des joncs</t>
  </si>
  <si>
    <t>CISLAI</t>
  </si>
  <si>
    <t>Cisticola lais</t>
  </si>
  <si>
    <t>Cisticole plaintive</t>
  </si>
  <si>
    <t>CISLAT</t>
  </si>
  <si>
    <t>Cisticola lateralis</t>
  </si>
  <si>
    <t>Cisticole siffleuse</t>
  </si>
  <si>
    <t>CISLEP</t>
  </si>
  <si>
    <t>Cisticola lepe</t>
  </si>
  <si>
    <t>Cisticole de Lepi</t>
  </si>
  <si>
    <t>CISLEV</t>
  </si>
  <si>
    <t>Cissopis leveriana</t>
  </si>
  <si>
    <t>Tangara pillurion</t>
  </si>
  <si>
    <t>CISLIS</t>
  </si>
  <si>
    <t>Cisticola exilis</t>
  </si>
  <si>
    <t>Cisticole à couronne dorée</t>
  </si>
  <si>
    <t>CISMEL</t>
  </si>
  <si>
    <t>Cisticola melanurus</t>
  </si>
  <si>
    <t>Cisticole à queue noire</t>
  </si>
  <si>
    <t>CISMER</t>
  </si>
  <si>
    <t>Cistothorus meridae</t>
  </si>
  <si>
    <t>Troglodyte du Mérida</t>
  </si>
  <si>
    <t>CISMON</t>
  </si>
  <si>
    <t>Cisticola mongalla</t>
  </si>
  <si>
    <t>Cisticole de Mongalla</t>
  </si>
  <si>
    <t>CISNAN</t>
  </si>
  <si>
    <t>Cisticola nanus</t>
  </si>
  <si>
    <t>Cisticole naine</t>
  </si>
  <si>
    <t>CISNAT</t>
  </si>
  <si>
    <t>Cisticola natalensis</t>
  </si>
  <si>
    <t>Cisticole striée</t>
  </si>
  <si>
    <t>CISNIG</t>
  </si>
  <si>
    <t>Cisticola nigriloris</t>
  </si>
  <si>
    <t>Cisticole masquée</t>
  </si>
  <si>
    <t>CISNJO</t>
  </si>
  <si>
    <t>Cisticola njombe</t>
  </si>
  <si>
    <t>Cisticole njombé</t>
  </si>
  <si>
    <t>CISPAL</t>
  </si>
  <si>
    <t>Cistothorus palustris</t>
  </si>
  <si>
    <t>Troglodyte des marais</t>
  </si>
  <si>
    <t>CISPIP</t>
  </si>
  <si>
    <t>Cisticola pipiens</t>
  </si>
  <si>
    <t>Cisticole pépiante</t>
  </si>
  <si>
    <t>CISPLA</t>
  </si>
  <si>
    <t>Cistothorus platensis</t>
  </si>
  <si>
    <t>Troglodyte à bec court</t>
  </si>
  <si>
    <t>CISRES</t>
  </si>
  <si>
    <t>Cisticola restrictus</t>
  </si>
  <si>
    <t>Cisticole du Tana</t>
  </si>
  <si>
    <t>CISROB</t>
  </si>
  <si>
    <t>Cisticola robustus</t>
  </si>
  <si>
    <t>Cisticole robuste</t>
  </si>
  <si>
    <t>CISSCH</t>
  </si>
  <si>
    <t>Cissa chinensis</t>
  </si>
  <si>
    <t>Pirolle verte</t>
  </si>
  <si>
    <t>CISSUB</t>
  </si>
  <si>
    <t>Cisticola subruficapillus</t>
  </si>
  <si>
    <t>Cisticole à dos gris</t>
  </si>
  <si>
    <t>CISTCH</t>
  </si>
  <si>
    <t>Cisticola chinianus</t>
  </si>
  <si>
    <t>Cisticole grinçante</t>
  </si>
  <si>
    <t>CISTDA</t>
  </si>
  <si>
    <t>Cisticola angusticauda</t>
  </si>
  <si>
    <t>Cisticole à queue fine</t>
  </si>
  <si>
    <t>CISTER</t>
  </si>
  <si>
    <t>Cinnyricinclus leucogaster</t>
  </si>
  <si>
    <t>Spréo améthyste</t>
  </si>
  <si>
    <t>CISTEX</t>
  </si>
  <si>
    <t>Cisticola textrix</t>
  </si>
  <si>
    <t>Cisticole pinc-pinc</t>
  </si>
  <si>
    <t>CISTHA</t>
  </si>
  <si>
    <t>Cissa thalassina</t>
  </si>
  <si>
    <t>Pirolle à queue courte</t>
  </si>
  <si>
    <t>CISTIN</t>
  </si>
  <si>
    <t>Cisticola tinniens</t>
  </si>
  <si>
    <t>Cisticole à sonnette</t>
  </si>
  <si>
    <t>CISTIS</t>
  </si>
  <si>
    <t>Cisticola angolensis</t>
  </si>
  <si>
    <t>Cisticole angolaise</t>
  </si>
  <si>
    <t>CISTRO</t>
  </si>
  <si>
    <t>Cisticola troglodytes</t>
  </si>
  <si>
    <t>Cisticole russule</t>
  </si>
  <si>
    <t>CISWOO</t>
  </si>
  <si>
    <t>Cisticola woosnami</t>
  </si>
  <si>
    <t>Cisticole de Woosnam</t>
  </si>
  <si>
    <t>CITCYA</t>
  </si>
  <si>
    <t>Cittura cyanotis</t>
  </si>
  <si>
    <t>Martin-chasseur oreillard</t>
  </si>
  <si>
    <t>CIURUM</t>
  </si>
  <si>
    <t>Cinclidium leucurum</t>
  </si>
  <si>
    <t>Notodèle à queue blanche</t>
  </si>
  <si>
    <t>CLACOR</t>
  </si>
  <si>
    <t>Clamator coromandus</t>
  </si>
  <si>
    <t>Coucou à collier</t>
  </si>
  <si>
    <t>CLAGLA</t>
  </si>
  <si>
    <t>Clamator glandarius</t>
  </si>
  <si>
    <t>Coucou geai</t>
  </si>
  <si>
    <t>CLAGOD</t>
  </si>
  <si>
    <t>Claravis godefrida</t>
  </si>
  <si>
    <t>Colombe de Geoffroy</t>
  </si>
  <si>
    <t>CLAHYE</t>
  </si>
  <si>
    <t>Clangula hyemalis</t>
  </si>
  <si>
    <t>Harelde boréale</t>
  </si>
  <si>
    <t>CLALEU</t>
  </si>
  <si>
    <t>Cladorhynchus leucocephalus</t>
  </si>
  <si>
    <t>Échasse à tête blanche</t>
  </si>
  <si>
    <t>CLAMON</t>
  </si>
  <si>
    <t>Claravis mondetoura</t>
  </si>
  <si>
    <t>Colombe mondétour</t>
  </si>
  <si>
    <t>CLAPRE</t>
  </si>
  <si>
    <t>Claravis pretiosa</t>
  </si>
  <si>
    <t>Colombe bleutée</t>
  </si>
  <si>
    <t>CLEMAR</t>
  </si>
  <si>
    <t>Cleptornis marchei</t>
  </si>
  <si>
    <t>Zostérops doré</t>
  </si>
  <si>
    <t>CLIAFF</t>
  </si>
  <si>
    <t>Climacteris affinis</t>
  </si>
  <si>
    <t>Échelet à sourcils blancs</t>
  </si>
  <si>
    <t>CLIDEN</t>
  </si>
  <si>
    <t>Clibanornis dendrocolaptoides</t>
  </si>
  <si>
    <t>Synallaxe des bambous</t>
  </si>
  <si>
    <t>CLIERY</t>
  </si>
  <si>
    <t>Climacteris erythrops</t>
  </si>
  <si>
    <t>Échelet à sourcils roux</t>
  </si>
  <si>
    <t>CLIMEL</t>
  </si>
  <si>
    <t>Climacteris melanura</t>
  </si>
  <si>
    <t>Échelet à queue noire</t>
  </si>
  <si>
    <t>CLIPIC</t>
  </si>
  <si>
    <t>Climacteris picumnus</t>
  </si>
  <si>
    <t>Échelet brun</t>
  </si>
  <si>
    <t>CLIRUF</t>
  </si>
  <si>
    <t>Climacteris rufa</t>
  </si>
  <si>
    <t>Échelet roux</t>
  </si>
  <si>
    <t>CLYALI</t>
  </si>
  <si>
    <t>Clytoctantes alixii</t>
  </si>
  <si>
    <t>Batara à bec retroussé</t>
  </si>
  <si>
    <t>CLYATR</t>
  </si>
  <si>
    <t>Clytoctantes atrogularis</t>
  </si>
  <si>
    <t>Batara du Rondonia</t>
  </si>
  <si>
    <t>CLYHAM</t>
  </si>
  <si>
    <t>Clytorhynchus hamlini</t>
  </si>
  <si>
    <t>Monarque de Rennell</t>
  </si>
  <si>
    <t>CLYINS</t>
  </si>
  <si>
    <t>Clytomyias insignis</t>
  </si>
  <si>
    <t>Mérion à tête rousse</t>
  </si>
  <si>
    <t>CLYMON</t>
  </si>
  <si>
    <t>Clytospiza monteiri</t>
  </si>
  <si>
    <t>Sénégali brun</t>
  </si>
  <si>
    <t>CLYNIG</t>
  </si>
  <si>
    <t>Clytorhynchus nigrogularis</t>
  </si>
  <si>
    <t>Monarque à gorge noire</t>
  </si>
  <si>
    <t>CLYPAC</t>
  </si>
  <si>
    <t>Clytorhynchus pachycephaloides</t>
  </si>
  <si>
    <t>Monarque brun</t>
  </si>
  <si>
    <t>CLYPACPAC</t>
  </si>
  <si>
    <t>Clytorhynchus pachycephaloides pachyceph</t>
  </si>
  <si>
    <t>CLYREX</t>
  </si>
  <si>
    <t>Clytoceyx rex</t>
  </si>
  <si>
    <t>Martin-chasseur bec-en-cuillère</t>
  </si>
  <si>
    <t>CLYRUB</t>
  </si>
  <si>
    <t>Clytolaema rubricauda</t>
  </si>
  <si>
    <t>Colibri rubis-émeraude</t>
  </si>
  <si>
    <t>CLYVIT</t>
  </si>
  <si>
    <t>Clytorhynchus vitiensis</t>
  </si>
  <si>
    <t>Monarque des Fidji</t>
  </si>
  <si>
    <t>CNEERY</t>
  </si>
  <si>
    <t>Cnemarchus erythropygius</t>
  </si>
  <si>
    <t>Moucherolle à croupion roux</t>
  </si>
  <si>
    <t>CNEFUS</t>
  </si>
  <si>
    <t>Cnemotriccus fuscatus</t>
  </si>
  <si>
    <t>Moucherolle fuligineux</t>
  </si>
  <si>
    <t>CNELOR</t>
  </si>
  <si>
    <t>Cnemophilus loriae</t>
  </si>
  <si>
    <t>Paradisier de Loria</t>
  </si>
  <si>
    <t>CNEMAC</t>
  </si>
  <si>
    <t>Cnemophilus macgregorii</t>
  </si>
  <si>
    <t>Paradisier huppé</t>
  </si>
  <si>
    <t>CNERUB</t>
  </si>
  <si>
    <t>Cnemoscopus rubrirostris</t>
  </si>
  <si>
    <t>Tangara capucin</t>
  </si>
  <si>
    <t>CNISUB</t>
  </si>
  <si>
    <t>Cnipodectes subbrunneus</t>
  </si>
  <si>
    <t>Platyrhynque brun</t>
  </si>
  <si>
    <t>COACEA</t>
  </si>
  <si>
    <t>Coracina schistacea</t>
  </si>
  <si>
    <t>Échenilleur schistacé</t>
  </si>
  <si>
    <t>COAEUS</t>
  </si>
  <si>
    <t>Collocalia leucophaeus</t>
  </si>
  <si>
    <t>Salangane de la Société</t>
  </si>
  <si>
    <t>COALUS</t>
  </si>
  <si>
    <t>Colius leucocephalus</t>
  </si>
  <si>
    <t>Coliou à tête blanche</t>
  </si>
  <si>
    <t>COARIS</t>
  </si>
  <si>
    <t>Colinus nigrogularis</t>
  </si>
  <si>
    <t>Colin à gorge noire</t>
  </si>
  <si>
    <t>COATUS</t>
  </si>
  <si>
    <t>Corvus torquatus</t>
  </si>
  <si>
    <t>Corbeau à collier</t>
  </si>
  <si>
    <t>COCAME</t>
  </si>
  <si>
    <t>Coccyzus americanus</t>
  </si>
  <si>
    <t>Coulicou à bec jaune</t>
  </si>
  <si>
    <t>COCANS</t>
  </si>
  <si>
    <t>Colibri coruscans</t>
  </si>
  <si>
    <t>Colibri anaïs</t>
  </si>
  <si>
    <t>COCAZU</t>
  </si>
  <si>
    <t>Cochoa azurea</t>
  </si>
  <si>
    <t>Cochoa azuré</t>
  </si>
  <si>
    <t>COCBEC</t>
  </si>
  <si>
    <t>Cochoa beccarii</t>
  </si>
  <si>
    <t>Cochoa de Sumatra</t>
  </si>
  <si>
    <t>COCCIN</t>
  </si>
  <si>
    <t>Coccyzus cinereus</t>
  </si>
  <si>
    <t>Coulicou cendré</t>
  </si>
  <si>
    <t>COCEPS</t>
  </si>
  <si>
    <t>Coracina schisticeps</t>
  </si>
  <si>
    <t>Échenilleur de Gray</t>
  </si>
  <si>
    <t>COCERY</t>
  </si>
  <si>
    <t>Coccyzus erythropthalmus</t>
  </si>
  <si>
    <t>Coulicou à bec noir</t>
  </si>
  <si>
    <t>COCFER</t>
  </si>
  <si>
    <t>Coccyzus ferrugineus</t>
  </si>
  <si>
    <t>Coulicou de Cocos</t>
  </si>
  <si>
    <t>COCIRI</t>
  </si>
  <si>
    <t>Coccycolius iris</t>
  </si>
  <si>
    <t>Choucador iris</t>
  </si>
  <si>
    <t>COCIUS</t>
  </si>
  <si>
    <t>Cochlearius cochlearius</t>
  </si>
  <si>
    <t>Savacou huppé</t>
  </si>
  <si>
    <t>COCJUL</t>
  </si>
  <si>
    <t>Coccyzus julieni</t>
  </si>
  <si>
    <t>Coulicou d'Euler</t>
  </si>
  <si>
    <t>COCLAN</t>
  </si>
  <si>
    <t>Coccyzus lansbergi</t>
  </si>
  <si>
    <t>Coulicou à tête grise</t>
  </si>
  <si>
    <t>COCMEL</t>
  </si>
  <si>
    <t>Coccyzus melacoryphus</t>
  </si>
  <si>
    <t>Coulicou de Vieillot</t>
  </si>
  <si>
    <t>COCMIN</t>
  </si>
  <si>
    <t>Coccyzus minor</t>
  </si>
  <si>
    <t>Coulicou manioc</t>
  </si>
  <si>
    <t>COCPUM</t>
  </si>
  <si>
    <t>Coccyzus pumilus</t>
  </si>
  <si>
    <t>Coulicou nain</t>
  </si>
  <si>
    <t>COCPUR</t>
  </si>
  <si>
    <t>Cochoa purpurea</t>
  </si>
  <si>
    <t>Cochoa pourpré</t>
  </si>
  <si>
    <t>COCTES</t>
  </si>
  <si>
    <t>Coccothraustes coccothraustes</t>
  </si>
  <si>
    <t>Gros-bec casse-noyaux</t>
  </si>
  <si>
    <t>COCVIR</t>
  </si>
  <si>
    <t>Cochoa viridis</t>
  </si>
  <si>
    <t>Cochoa vert</t>
  </si>
  <si>
    <t>CODULA</t>
  </si>
  <si>
    <t>Corvus monedula</t>
  </si>
  <si>
    <t>Choucas des tours</t>
  </si>
  <si>
    <t>CODULAMON</t>
  </si>
  <si>
    <t>Corvus monedula monedula</t>
  </si>
  <si>
    <t>CODULASPE</t>
  </si>
  <si>
    <t>Corvus monedula spermologus</t>
  </si>
  <si>
    <t>COEAUC</t>
  </si>
  <si>
    <t>Coenocorypha aucklandica</t>
  </si>
  <si>
    <t>Bécassine d'Auckland</t>
  </si>
  <si>
    <t>COEBON</t>
  </si>
  <si>
    <t>Coeligena bonapartei</t>
  </si>
  <si>
    <t>Inca de Bonaparte</t>
  </si>
  <si>
    <t>COECOE</t>
  </si>
  <si>
    <t>Coeligena coeligena</t>
  </si>
  <si>
    <t>Inca céleste</t>
  </si>
  <si>
    <t>COEFLA</t>
  </si>
  <si>
    <t>Coereba flaveola</t>
  </si>
  <si>
    <t>Sucrier à ventre jaune</t>
  </si>
  <si>
    <t>COEHEL</t>
  </si>
  <si>
    <t>Coeligena helianthea</t>
  </si>
  <si>
    <t>Inca porphyre</t>
  </si>
  <si>
    <t>COEIRI</t>
  </si>
  <si>
    <t>Coeligena iris</t>
  </si>
  <si>
    <t>Inca iris</t>
  </si>
  <si>
    <t>COELUT</t>
  </si>
  <si>
    <t>Coeligena lutetiae</t>
  </si>
  <si>
    <t>Inca à gemme bleue</t>
  </si>
  <si>
    <t>COEORI</t>
  </si>
  <si>
    <t>Coeligena orina</t>
  </si>
  <si>
    <t>Inca de Wetmore</t>
  </si>
  <si>
    <t>COEPHA</t>
  </si>
  <si>
    <t>Coeligena phalerata</t>
  </si>
  <si>
    <t>Inca à queue blanche</t>
  </si>
  <si>
    <t>COEPRU</t>
  </si>
  <si>
    <t>Coeligena prunellei</t>
  </si>
  <si>
    <t>Inca noir</t>
  </si>
  <si>
    <t>COEPUS</t>
  </si>
  <si>
    <t>Coenocorypha pusilla</t>
  </si>
  <si>
    <t>Bécassine des Chatham</t>
  </si>
  <si>
    <t>COETOR</t>
  </si>
  <si>
    <t>Coeligena torquata</t>
  </si>
  <si>
    <t>Inca à collier</t>
  </si>
  <si>
    <t>COEVIO</t>
  </si>
  <si>
    <t>Coeligena violifer</t>
  </si>
  <si>
    <t>Inca violifère</t>
  </si>
  <si>
    <t>COEWIL</t>
  </si>
  <si>
    <t>Coeligena wilsoni</t>
  </si>
  <si>
    <t>Inca brun</t>
  </si>
  <si>
    <t>COHALA</t>
  </si>
  <si>
    <t>Columba leucocephala</t>
  </si>
  <si>
    <t>Pigeon à couronne blanche</t>
  </si>
  <si>
    <t>COIDES</t>
  </si>
  <si>
    <t>Corvus moneduloides</t>
  </si>
  <si>
    <t>Corbeau calédonien</t>
  </si>
  <si>
    <t>COLAME</t>
  </si>
  <si>
    <t>Collocalia amelis</t>
  </si>
  <si>
    <t>Salangane grise</t>
  </si>
  <si>
    <t>COLARA</t>
  </si>
  <si>
    <t>Columba araucana</t>
  </si>
  <si>
    <t>Pigeon du Chili</t>
  </si>
  <si>
    <t>COLARG</t>
  </si>
  <si>
    <t>Columba argentina</t>
  </si>
  <si>
    <t>Pigeon argenté</t>
  </si>
  <si>
    <t>COLARQ</t>
  </si>
  <si>
    <t>Columba arquatrix</t>
  </si>
  <si>
    <t>Pigeon rameron</t>
  </si>
  <si>
    <t>COLATA</t>
  </si>
  <si>
    <t>Columba picturata</t>
  </si>
  <si>
    <t>Pigeon de Madagascar</t>
  </si>
  <si>
    <t>COLATR</t>
  </si>
  <si>
    <t>Colaptes atricollis</t>
  </si>
  <si>
    <t>Pic à cou noir</t>
  </si>
  <si>
    <t>COLAUR</t>
  </si>
  <si>
    <t>Colaptes auratus</t>
  </si>
  <si>
    <t>Pic flamboyant</t>
  </si>
  <si>
    <t>COLBAR</t>
  </si>
  <si>
    <t>Collocalia bartschi</t>
  </si>
  <si>
    <t>Salangane de Guam</t>
  </si>
  <si>
    <t>COLBOL</t>
  </si>
  <si>
    <t>Columba bollii</t>
  </si>
  <si>
    <t>Pigeon de Bolle</t>
  </si>
  <si>
    <t>COLBOW</t>
  </si>
  <si>
    <t>Colluricincla boweri</t>
  </si>
  <si>
    <t>Pitohui de Bower</t>
  </si>
  <si>
    <t>COLBRE</t>
  </si>
  <si>
    <t>Collocalia brevirostris</t>
  </si>
  <si>
    <t>Salangane de l'Himalaya</t>
  </si>
  <si>
    <t>COLBUC</t>
  </si>
  <si>
    <t>Columbina buckleyi</t>
  </si>
  <si>
    <t>Colombe de Buckley</t>
  </si>
  <si>
    <t>COLBUS</t>
  </si>
  <si>
    <t>Columba palumbus</t>
  </si>
  <si>
    <t>Pigeon ramier</t>
  </si>
  <si>
    <t>COLCAM</t>
  </si>
  <si>
    <t>Colaptes campestris</t>
  </si>
  <si>
    <t>Pic champêtre</t>
  </si>
  <si>
    <t>COLCAR</t>
  </si>
  <si>
    <t>Columba caribaea</t>
  </si>
  <si>
    <t>Pigeon de la Jamaïque</t>
  </si>
  <si>
    <t>COLCAS</t>
  </si>
  <si>
    <t>Colius castanotus</t>
  </si>
  <si>
    <t>Coliou à dos marron</t>
  </si>
  <si>
    <t>COLCAY</t>
  </si>
  <si>
    <t>Columba cayennensis</t>
  </si>
  <si>
    <t>Pigeon rousset</t>
  </si>
  <si>
    <t>COLCAZ</t>
  </si>
  <si>
    <t>Columba trocaz</t>
  </si>
  <si>
    <t>Pigeon trocaz</t>
  </si>
  <si>
    <t>COLCEA</t>
  </si>
  <si>
    <t>Columba punicea</t>
  </si>
  <si>
    <t>Pigeon marron</t>
  </si>
  <si>
    <t>COLCHA</t>
  </si>
  <si>
    <t>Columba albinucha</t>
  </si>
  <si>
    <t>Pigeon à nuque blanche</t>
  </si>
  <si>
    <t>COLCHR</t>
  </si>
  <si>
    <t>Colaptes chrysoides</t>
  </si>
  <si>
    <t>Pic chrysoïde</t>
  </si>
  <si>
    <t>COLCRI</t>
  </si>
  <si>
    <t>Colinus cristatus</t>
  </si>
  <si>
    <t>Colin huppé</t>
  </si>
  <si>
    <t>COLCRU</t>
  </si>
  <si>
    <t>Columbina cruziana</t>
  </si>
  <si>
    <t>Colombe à bec jaune</t>
  </si>
  <si>
    <t>COLCTA</t>
  </si>
  <si>
    <t>Columba unicincta</t>
  </si>
  <si>
    <t>Pigeon gris</t>
  </si>
  <si>
    <t>COLCUI</t>
  </si>
  <si>
    <t>Columbina picui</t>
  </si>
  <si>
    <t>Colombe picui</t>
  </si>
  <si>
    <t>COLCYA</t>
  </si>
  <si>
    <t>Columbina cyanopis</t>
  </si>
  <si>
    <t>Colombe aux yeux bleus</t>
  </si>
  <si>
    <t>COLDES</t>
  </si>
  <si>
    <t>Columba palumboides</t>
  </si>
  <si>
    <t>Pigeon des Andaman</t>
  </si>
  <si>
    <t>COLELA</t>
  </si>
  <si>
    <t>Collocalia elaphra</t>
  </si>
  <si>
    <t>Salangane des Seychelles</t>
  </si>
  <si>
    <t>COLELP</t>
  </si>
  <si>
    <t>Columba elphinstonii</t>
  </si>
  <si>
    <t>Pigeon d'Elphinstone</t>
  </si>
  <si>
    <t>COLEPS</t>
  </si>
  <si>
    <t>Columba pallidiceps</t>
  </si>
  <si>
    <t>Pigeon à tête pâle</t>
  </si>
  <si>
    <t>COLESC</t>
  </si>
  <si>
    <t>Collocalia esculenta</t>
  </si>
  <si>
    <t>Salangane soyeuse</t>
  </si>
  <si>
    <t>COLEVE</t>
  </si>
  <si>
    <t>Columba eversmanni</t>
  </si>
  <si>
    <t>Pigeon d'Eversmann</t>
  </si>
  <si>
    <t>COLFAS</t>
  </si>
  <si>
    <t>Columba fasciata</t>
  </si>
  <si>
    <t>Pigeon à queue barrée</t>
  </si>
  <si>
    <t>COLFER</t>
  </si>
  <si>
    <t>Colaptes fernandinae</t>
  </si>
  <si>
    <t>Pic de Fernandina</t>
  </si>
  <si>
    <t>COLFLA</t>
  </si>
  <si>
    <t>Columba flavirostris</t>
  </si>
  <si>
    <t>Pigeon à bec rouge</t>
  </si>
  <si>
    <t>COLFRA</t>
  </si>
  <si>
    <t>Collocalia francica</t>
  </si>
  <si>
    <t>Salangane des Mascareignes</t>
  </si>
  <si>
    <t>COLFUC</t>
  </si>
  <si>
    <t>Collocalia fuciphaga</t>
  </si>
  <si>
    <t>Salangane à nid blanc</t>
  </si>
  <si>
    <t>COLGER</t>
  </si>
  <si>
    <t>Collocalia germani</t>
  </si>
  <si>
    <t>Salangane de German</t>
  </si>
  <si>
    <t>COLGOO</t>
  </si>
  <si>
    <t>Columba goodsoni</t>
  </si>
  <si>
    <t>Pigeon de Goodson</t>
  </si>
  <si>
    <t>COLGUI</t>
  </si>
  <si>
    <t>Columba guinea</t>
  </si>
  <si>
    <t>Pigeon roussard</t>
  </si>
  <si>
    <t>COLHAR</t>
  </si>
  <si>
    <t>Colluricincla harmonica</t>
  </si>
  <si>
    <t>Pitohui gris</t>
  </si>
  <si>
    <t>COLHIR</t>
  </si>
  <si>
    <t>Collocalia hirundinacea</t>
  </si>
  <si>
    <t>Salangane de montagne</t>
  </si>
  <si>
    <t>COLHOD</t>
  </si>
  <si>
    <t>Columba hodgsonii</t>
  </si>
  <si>
    <t>Pigeon de Hodgson</t>
  </si>
  <si>
    <t>COLINC</t>
  </si>
  <si>
    <t>Columbina inca</t>
  </si>
  <si>
    <t>Colombe inca</t>
  </si>
  <si>
    <t>COLINF</t>
  </si>
  <si>
    <t>Collocalia infuscata</t>
  </si>
  <si>
    <t>Salangane des Moluques</t>
  </si>
  <si>
    <t>COLINO</t>
  </si>
  <si>
    <t>Columba inornata</t>
  </si>
  <si>
    <t>Pigeon simple</t>
  </si>
  <si>
    <t>COLINQ</t>
  </si>
  <si>
    <t>Collocalia inquieta</t>
  </si>
  <si>
    <t>Salangane des Carolines</t>
  </si>
  <si>
    <t>COLIRI</t>
  </si>
  <si>
    <t>Columba iriditorques</t>
  </si>
  <si>
    <t>Pigeon à nuque bronzée</t>
  </si>
  <si>
    <t>COLIUS</t>
  </si>
  <si>
    <t>Colius colius</t>
  </si>
  <si>
    <t>Coliou à dos blanc</t>
  </si>
  <si>
    <t>COLJAN</t>
  </si>
  <si>
    <t>Columba janthina</t>
  </si>
  <si>
    <t>Pigeon violet</t>
  </si>
  <si>
    <t>COLJOU</t>
  </si>
  <si>
    <t>Columba jouyi</t>
  </si>
  <si>
    <t>Pigeon à col d'argent</t>
  </si>
  <si>
    <t>COLJUN</t>
  </si>
  <si>
    <t>Columba junionae</t>
  </si>
  <si>
    <t>Pigeon des lauriers</t>
  </si>
  <si>
    <t>COLLAR</t>
  </si>
  <si>
    <t>Columba larvata</t>
  </si>
  <si>
    <t>Pigeon à masque blanc</t>
  </si>
  <si>
    <t>COLLIN</t>
  </si>
  <si>
    <t>Collocalia linchi</t>
  </si>
  <si>
    <t>Salangane linchi</t>
  </si>
  <si>
    <t>COLLIV</t>
  </si>
  <si>
    <t>Columba livia</t>
  </si>
  <si>
    <t>Pigeon biset</t>
  </si>
  <si>
    <t>COLLIVDOM</t>
  </si>
  <si>
    <t>Columba livia domestica</t>
  </si>
  <si>
    <t>Pigeon de ville</t>
  </si>
  <si>
    <t>COLLIVLIV</t>
  </si>
  <si>
    <t>Columba livia livia</t>
  </si>
  <si>
    <t>Pigeon biset type</t>
  </si>
  <si>
    <t>COLLOR</t>
  </si>
  <si>
    <t>Collocalia unicolor</t>
  </si>
  <si>
    <t>Salangane de Malabar</t>
  </si>
  <si>
    <t>COLMAC</t>
  </si>
  <si>
    <t>Columba maculosa</t>
  </si>
  <si>
    <t>Pigeon tigré</t>
  </si>
  <si>
    <t>COLMAL</t>
  </si>
  <si>
    <t>Columba malherbii</t>
  </si>
  <si>
    <t>Pigeon de Malherbe</t>
  </si>
  <si>
    <t>COLMAR</t>
  </si>
  <si>
    <t>Collocalia marginata</t>
  </si>
  <si>
    <t>Salangane des Philippines</t>
  </si>
  <si>
    <t>COLMAX</t>
  </si>
  <si>
    <t>Collocalia maxima</t>
  </si>
  <si>
    <t>Salangane à nid noir</t>
  </si>
  <si>
    <t>COLMAY</t>
  </si>
  <si>
    <t>Columba mayeri</t>
  </si>
  <si>
    <t>Pigeon rose</t>
  </si>
  <si>
    <t>COLMEA</t>
  </si>
  <si>
    <t>Collocalia mearnsi</t>
  </si>
  <si>
    <t>Salangane de Mearns</t>
  </si>
  <si>
    <t>COLMEG</t>
  </si>
  <si>
    <t>Colluricincla megarhyncha</t>
  </si>
  <si>
    <t>Pitohui châtain</t>
  </si>
  <si>
    <t>COLMEL</t>
  </si>
  <si>
    <t>Colaptes melanochloros</t>
  </si>
  <si>
    <t>Pic vert et noir</t>
  </si>
  <si>
    <t>COLMIN</t>
  </si>
  <si>
    <t>Columbina minuta</t>
  </si>
  <si>
    <t>Colombe pygmée</t>
  </si>
  <si>
    <t>COLNAE</t>
  </si>
  <si>
    <t>Colibri delphinae</t>
  </si>
  <si>
    <t>Colibri de Delphine</t>
  </si>
  <si>
    <t>COLNAS</t>
  </si>
  <si>
    <t>Columba oenas</t>
  </si>
  <si>
    <t>Pigeon colombin</t>
  </si>
  <si>
    <t>COLNUD</t>
  </si>
  <si>
    <t>Collocalia nuditarsus</t>
  </si>
  <si>
    <t>Salangane de Salomonsen</t>
  </si>
  <si>
    <t>COLNUS</t>
  </si>
  <si>
    <t>Colonia colonus</t>
  </si>
  <si>
    <t>Moucherolle à longs brins</t>
  </si>
  <si>
    <t>COLOLA</t>
  </si>
  <si>
    <t>Colaptes rupicola</t>
  </si>
  <si>
    <t>Pic des rochers</t>
  </si>
  <si>
    <t>COLOLI</t>
  </si>
  <si>
    <t>Columba oliviae</t>
  </si>
  <si>
    <t>Pigeon de Somalie</t>
  </si>
  <si>
    <t>COLOPS</t>
  </si>
  <si>
    <t>Columba oenops</t>
  </si>
  <si>
    <t>Pigeon du Pérou</t>
  </si>
  <si>
    <t>COLORI</t>
  </si>
  <si>
    <t>Collocalia orientalis</t>
  </si>
  <si>
    <t>Salangane de Mayr</t>
  </si>
  <si>
    <t>COLPAP</t>
  </si>
  <si>
    <t>Collocalia papuensis</t>
  </si>
  <si>
    <t>Salangane papoue</t>
  </si>
  <si>
    <t>COLPAR</t>
  </si>
  <si>
    <t>Colorhamphus parvirostris</t>
  </si>
  <si>
    <t>Pitajo de Patagonie</t>
  </si>
  <si>
    <t>COLPAS</t>
  </si>
  <si>
    <t>Columbina passerina</t>
  </si>
  <si>
    <t>Colombe à queue noire</t>
  </si>
  <si>
    <t>COLPEL</t>
  </si>
  <si>
    <t>Collocalia pelewensis</t>
  </si>
  <si>
    <t>Salangane des Palau</t>
  </si>
  <si>
    <t>COLPIT</t>
  </si>
  <si>
    <t>Colaptes pitius</t>
  </si>
  <si>
    <t>Pic du Chili</t>
  </si>
  <si>
    <t>COLPLU</t>
  </si>
  <si>
    <t>Columba plumbea</t>
  </si>
  <si>
    <t>Pigeon plombé</t>
  </si>
  <si>
    <t>COLPOL</t>
  </si>
  <si>
    <t>Columba pollenii</t>
  </si>
  <si>
    <t>Pigeon des Comores</t>
  </si>
  <si>
    <t>COLPUL</t>
  </si>
  <si>
    <t>Columba pulchricollis</t>
  </si>
  <si>
    <t>Pigeon cendré</t>
  </si>
  <si>
    <t>COLRIS</t>
  </si>
  <si>
    <t>Columba rupestris</t>
  </si>
  <si>
    <t>Pigeon des rochers</t>
  </si>
  <si>
    <t>COLROG</t>
  </si>
  <si>
    <t>Collocalia rogersi</t>
  </si>
  <si>
    <t>Salangane indochinoise</t>
  </si>
  <si>
    <t>COLSAL</t>
  </si>
  <si>
    <t>Collocalia salangana</t>
  </si>
  <si>
    <t>Salangane de la Sonde</t>
  </si>
  <si>
    <t>COLSAW</t>
  </si>
  <si>
    <t>Collocalia sawtelli</t>
  </si>
  <si>
    <t>Salangane de Cook</t>
  </si>
  <si>
    <t>COLSEN</t>
  </si>
  <si>
    <t>Lanius collurio x lanius senator</t>
  </si>
  <si>
    <t>Hybride PG écorcheur X PG à tête rousse</t>
  </si>
  <si>
    <t>COLSER</t>
  </si>
  <si>
    <t>Colibri serrirostris</t>
  </si>
  <si>
    <t>Colibri à ventre blanc</t>
  </si>
  <si>
    <t>COLSIS</t>
  </si>
  <si>
    <t>Collocalia palawensis</t>
  </si>
  <si>
    <t>Salangane de Palawan</t>
  </si>
  <si>
    <t>COLSJO</t>
  </si>
  <si>
    <t>Columba sjostedti</t>
  </si>
  <si>
    <t>Pigeon du Cameroun</t>
  </si>
  <si>
    <t>COLSPE</t>
  </si>
  <si>
    <t>Columba speciosa</t>
  </si>
  <si>
    <t>Pigeon ramiret</t>
  </si>
  <si>
    <t>COLSPO</t>
  </si>
  <si>
    <t>Collocalia spodiopygius</t>
  </si>
  <si>
    <t>Salangane à croupion blanc</t>
  </si>
  <si>
    <t>COLSTR</t>
  </si>
  <si>
    <t>Colius striatus</t>
  </si>
  <si>
    <t>Coliou rayé</t>
  </si>
  <si>
    <t>COLSUB</t>
  </si>
  <si>
    <t>Columba subvinacea</t>
  </si>
  <si>
    <t>Pigeon vineux</t>
  </si>
  <si>
    <t>COLTAL</t>
  </si>
  <si>
    <t>Columbina talpacoti</t>
  </si>
  <si>
    <t>Colombe rousse</t>
  </si>
  <si>
    <t>COLTEN</t>
  </si>
  <si>
    <t>Colluricincla tenebrosa</t>
  </si>
  <si>
    <t>Pitohui des Palau</t>
  </si>
  <si>
    <t>COLTER</t>
  </si>
  <si>
    <t>Collocalia terraereginae</t>
  </si>
  <si>
    <t>Salangane d'Australie</t>
  </si>
  <si>
    <t>COLTES</t>
  </si>
  <si>
    <t>Collocalia troglodytes</t>
  </si>
  <si>
    <t>Salangane pygmée</t>
  </si>
  <si>
    <t>COLTHA</t>
  </si>
  <si>
    <t>Colibri thalassinus</t>
  </si>
  <si>
    <t>Colibri thalassin</t>
  </si>
  <si>
    <t>COLTHO</t>
  </si>
  <si>
    <t>Columba thomensis</t>
  </si>
  <si>
    <t>Pigeon de Sao Tomé</t>
  </si>
  <si>
    <t>COLTOR</t>
  </si>
  <si>
    <t>Columba torringtoni</t>
  </si>
  <si>
    <t>Pigeon de Ceylan</t>
  </si>
  <si>
    <t>COLUEI</t>
  </si>
  <si>
    <t>Columba delegorguei</t>
  </si>
  <si>
    <t>Pigeon de Delegorgue</t>
  </si>
  <si>
    <t>COLUES</t>
  </si>
  <si>
    <t>Columba albitorques</t>
  </si>
  <si>
    <t>Pigeon à collier blanc</t>
  </si>
  <si>
    <t>COLULA</t>
  </si>
  <si>
    <t>Colaptes punctigula</t>
  </si>
  <si>
    <t>Pic de Cayenne</t>
  </si>
  <si>
    <t>COLUMB</t>
  </si>
  <si>
    <t>Colluricincla umbrina</t>
  </si>
  <si>
    <t>Pitohui ombré</t>
  </si>
  <si>
    <t>COLURO</t>
  </si>
  <si>
    <t>Columba picazuro</t>
  </si>
  <si>
    <t>Pigeon picazuro</t>
  </si>
  <si>
    <t>COLVAN</t>
  </si>
  <si>
    <t>Collocalia vanikorensis</t>
  </si>
  <si>
    <t>Salangane de Vanikoro</t>
  </si>
  <si>
    <t>COLVER</t>
  </si>
  <si>
    <t>Columba versicolor</t>
  </si>
  <si>
    <t>Pigeon de Kittlitz</t>
  </si>
  <si>
    <t>COLVIR</t>
  </si>
  <si>
    <t>Colinus virginianus</t>
  </si>
  <si>
    <t>Colin de Virginie</t>
  </si>
  <si>
    <t>COLVIT</t>
  </si>
  <si>
    <t>Columba vitiensis</t>
  </si>
  <si>
    <t>Pigeon à gorge blanche</t>
  </si>
  <si>
    <t>COLVUL</t>
  </si>
  <si>
    <t>Collocalia vulcanorum</t>
  </si>
  <si>
    <t>Salangane des volcans</t>
  </si>
  <si>
    <t>COLWHI</t>
  </si>
  <si>
    <t>Collocalia whiteheadi</t>
  </si>
  <si>
    <t>Salangane de Whitehead</t>
  </si>
  <si>
    <t>COLWOO</t>
  </si>
  <si>
    <t>Colluricincla woodwardi</t>
  </si>
  <si>
    <t>Pitohui des rochers</t>
  </si>
  <si>
    <t>COMATA</t>
  </si>
  <si>
    <t>Columbina squamata</t>
  </si>
  <si>
    <t>Colombe écaillée</t>
  </si>
  <si>
    <t>COMELA</t>
  </si>
  <si>
    <t>Columba leucomela</t>
  </si>
  <si>
    <t>Pigeon leucomèle</t>
  </si>
  <si>
    <t>COMLOR</t>
  </si>
  <si>
    <t>Compsothraupis loricata</t>
  </si>
  <si>
    <t>Tangara à gorge écarlate</t>
  </si>
  <si>
    <t>COMOSA</t>
  </si>
  <si>
    <t>Patagioenas squamosa</t>
  </si>
  <si>
    <t>Pigeon à cou rouge</t>
  </si>
  <si>
    <t>CONANA</t>
  </si>
  <si>
    <t>Conopophaga peruviana</t>
  </si>
  <si>
    <t>Conophage du Pérou</t>
  </si>
  <si>
    <t>CONARD</t>
  </si>
  <si>
    <t>Conopophaga ardesiaca</t>
  </si>
  <si>
    <t>Conophage ardoisé</t>
  </si>
  <si>
    <t>CONAUR</t>
  </si>
  <si>
    <t>Conopophaga aurita</t>
  </si>
  <si>
    <t>Conophage à oreilles blanches</t>
  </si>
  <si>
    <t>CONBIC</t>
  </si>
  <si>
    <t>Conirostrum bicolor</t>
  </si>
  <si>
    <t>Conirostre bicolore</t>
  </si>
  <si>
    <t>CONBOR</t>
  </si>
  <si>
    <t>Contopus borealis</t>
  </si>
  <si>
    <t>Moucherolle à côtés olive</t>
  </si>
  <si>
    <t>CONCAS</t>
  </si>
  <si>
    <t>Conopophaga castaneiceps</t>
  </si>
  <si>
    <t>Conophage à couronne rousse</t>
  </si>
  <si>
    <t>CONERA</t>
  </si>
  <si>
    <t>Conothraupis speculigera</t>
  </si>
  <si>
    <t>Tangara à miroir blanc</t>
  </si>
  <si>
    <t>CONETI</t>
  </si>
  <si>
    <t>Conopias cinchoneti</t>
  </si>
  <si>
    <t>Tyran à sourcils jaunes</t>
  </si>
  <si>
    <t>CONEUM</t>
  </si>
  <si>
    <t>Conirostrum cinereum</t>
  </si>
  <si>
    <t>Conirostre cendré</t>
  </si>
  <si>
    <t>CONEUS</t>
  </si>
  <si>
    <t>Contopus cinereus</t>
  </si>
  <si>
    <t>Moucherolle cendré</t>
  </si>
  <si>
    <t>CONFER</t>
  </si>
  <si>
    <t>Conirostrum ferrugineiventre</t>
  </si>
  <si>
    <t>Conirostre à ventre roux</t>
  </si>
  <si>
    <t>CONFUM</t>
  </si>
  <si>
    <t>Contopus fumigatus</t>
  </si>
  <si>
    <t>Moucherolle bistré</t>
  </si>
  <si>
    <t>CONIRS</t>
  </si>
  <si>
    <t>Conirostrum albifrons</t>
  </si>
  <si>
    <t>Conirostre coiffé</t>
  </si>
  <si>
    <t>CONLAT</t>
  </si>
  <si>
    <t>Contopus latirostris</t>
  </si>
  <si>
    <t>Moucherolle gobemouche</t>
  </si>
  <si>
    <t>CONLEU</t>
  </si>
  <si>
    <t>Conirostrum leucogenys</t>
  </si>
  <si>
    <t>Conirostre oreillard</t>
  </si>
  <si>
    <t>CONLIN</t>
  </si>
  <si>
    <t>Conopophaga lineata</t>
  </si>
  <si>
    <t>Conophage roux</t>
  </si>
  <si>
    <t>CONLUG</t>
  </si>
  <si>
    <t>Contopus lugubris</t>
  </si>
  <si>
    <t>Moucherolle ombré</t>
  </si>
  <si>
    <t>CONMAR</t>
  </si>
  <si>
    <t>Conirostrum margaritae</t>
  </si>
  <si>
    <t>Conirostre marguerite</t>
  </si>
  <si>
    <t>CONMCI</t>
  </si>
  <si>
    <t>Conioptilon mcilhennyi</t>
  </si>
  <si>
    <t>Cotinga à face noire</t>
  </si>
  <si>
    <t>CONMES</t>
  </si>
  <si>
    <t>Conothraupis mesoleuca</t>
  </si>
  <si>
    <t>Tangara de Berlioz</t>
  </si>
  <si>
    <t>CONNAX</t>
  </si>
  <si>
    <t>Contopus pertinax</t>
  </si>
  <si>
    <t>Moucherolle de Coues</t>
  </si>
  <si>
    <t>CONNIG</t>
  </si>
  <si>
    <t>Contopus nigrescens</t>
  </si>
  <si>
    <t>Moucherolle noirâtre</t>
  </si>
  <si>
    <t>CONOCH</t>
  </si>
  <si>
    <t>Contopus ochraceus</t>
  </si>
  <si>
    <t>Moucherolle ocré</t>
  </si>
  <si>
    <t>CONOEM</t>
  </si>
  <si>
    <t>Conostoma oemodium</t>
  </si>
  <si>
    <t>Grande Panure</t>
  </si>
  <si>
    <t>CONOPA</t>
  </si>
  <si>
    <t>Conopias albovittata</t>
  </si>
  <si>
    <t>Tyran diadème</t>
  </si>
  <si>
    <t>CONOPS</t>
  </si>
  <si>
    <t>Conopophila albogularis</t>
  </si>
  <si>
    <t>Méliphage à gorge blanche</t>
  </si>
  <si>
    <t>CONOTA</t>
  </si>
  <si>
    <t>Columba leuconota</t>
  </si>
  <si>
    <t>Pigeon des neiges</t>
  </si>
  <si>
    <t>CONPAR</t>
  </si>
  <si>
    <t>Conopias parva</t>
  </si>
  <si>
    <t>Tyran de Pelzeln</t>
  </si>
  <si>
    <t>CONRIS</t>
  </si>
  <si>
    <t>Conopophila rufogularis</t>
  </si>
  <si>
    <t>Méliphage à gorge rousse</t>
  </si>
  <si>
    <t>CONROB</t>
  </si>
  <si>
    <t>Conopophaga roberti</t>
  </si>
  <si>
    <t>Conophage capucin</t>
  </si>
  <si>
    <t>CONRUF</t>
  </si>
  <si>
    <t>Conirostrum rufum</t>
  </si>
  <si>
    <t>Conirostre roux</t>
  </si>
  <si>
    <t>CONSIS</t>
  </si>
  <si>
    <t>Columba corensis</t>
  </si>
  <si>
    <t>Pigeon jounud</t>
  </si>
  <si>
    <t>CONSIT</t>
  </si>
  <si>
    <t>Conirostrum sitticolor</t>
  </si>
  <si>
    <t>Conirostre à cape bleue</t>
  </si>
  <si>
    <t>CONSOR</t>
  </si>
  <si>
    <t>Contopus sordidulus</t>
  </si>
  <si>
    <t>Pioui de l'Ouest</t>
  </si>
  <si>
    <t>CONSUM</t>
  </si>
  <si>
    <t>Conirostrum speciosum</t>
  </si>
  <si>
    <t>Conirostre cul-roux</t>
  </si>
  <si>
    <t>CONTAM</t>
  </si>
  <si>
    <t>Conirostrum tamarugense</t>
  </si>
  <si>
    <t>Conirostre de Tamarugo</t>
  </si>
  <si>
    <t>CONTCA</t>
  </si>
  <si>
    <t>Contopus caribaeus</t>
  </si>
  <si>
    <t>Moucherolle tête-fou</t>
  </si>
  <si>
    <t>CONTOS</t>
  </si>
  <si>
    <t>Contopus albogularis</t>
  </si>
  <si>
    <t>Moucherolle à bavette blanche</t>
  </si>
  <si>
    <t>CONTRI</t>
  </si>
  <si>
    <t>Conopias trivirgata</t>
  </si>
  <si>
    <t>Tyran à triple bandeau</t>
  </si>
  <si>
    <t>CONUCA</t>
  </si>
  <si>
    <t>Conuropsis carolinensis</t>
  </si>
  <si>
    <t>Conure de Caroline</t>
  </si>
  <si>
    <t>CONVIR</t>
  </si>
  <si>
    <t>Contopus virens</t>
  </si>
  <si>
    <t>Pioui de l'Est</t>
  </si>
  <si>
    <t>CONWHI</t>
  </si>
  <si>
    <t>Conopophila whitei</t>
  </si>
  <si>
    <t>Méliphage de White</t>
  </si>
  <si>
    <t>COPALB</t>
  </si>
  <si>
    <t>Copsychus albospecularis</t>
  </si>
  <si>
    <t>Shama de Madagascar</t>
  </si>
  <si>
    <t>COPCEB</t>
  </si>
  <si>
    <t>Copsychus cebuensis</t>
  </si>
  <si>
    <t>Shama de Cebu</t>
  </si>
  <si>
    <t>COPLUZ</t>
  </si>
  <si>
    <t>Copsychus luzoniensis</t>
  </si>
  <si>
    <t>Shama bridé</t>
  </si>
  <si>
    <t>COPMAL</t>
  </si>
  <si>
    <t>Copsychus malabaricus</t>
  </si>
  <si>
    <t>Shama à croupion blanc</t>
  </si>
  <si>
    <t>COPNIG</t>
  </si>
  <si>
    <t>Copsychus niger</t>
  </si>
  <si>
    <t>Shama noir</t>
  </si>
  <si>
    <t>COPSAU</t>
  </si>
  <si>
    <t>Copsychus saularis</t>
  </si>
  <si>
    <t>Shama dayal</t>
  </si>
  <si>
    <t>COPSEC</t>
  </si>
  <si>
    <t>Copsychus sechellarum</t>
  </si>
  <si>
    <t>Shama des Seychelles</t>
  </si>
  <si>
    <t>COPSTR</t>
  </si>
  <si>
    <t>Copsychus stricklandii</t>
  </si>
  <si>
    <t>Shama de Strickland</t>
  </si>
  <si>
    <t>CORAAS</t>
  </si>
  <si>
    <t>Coracina melas</t>
  </si>
  <si>
    <t>Échenilleur mélanure</t>
  </si>
  <si>
    <t>CORABB</t>
  </si>
  <si>
    <t>Coracina abbotti</t>
  </si>
  <si>
    <t>Échenilleur d'Abbott</t>
  </si>
  <si>
    <t>CORABY</t>
  </si>
  <si>
    <t>Coracias abyssinica</t>
  </si>
  <si>
    <t>Rollier d'Abyssinie</t>
  </si>
  <si>
    <t>CORALA</t>
  </si>
  <si>
    <t>Coryphistera alaudina</t>
  </si>
  <si>
    <t>Annumbi alouette</t>
  </si>
  <si>
    <t>CORALT</t>
  </si>
  <si>
    <t>Corapipo altera</t>
  </si>
  <si>
    <t>Manakin à fraise</t>
  </si>
  <si>
    <t>CORAMA</t>
  </si>
  <si>
    <t>Coracina macei</t>
  </si>
  <si>
    <t>Échenilleur de Macé</t>
  </si>
  <si>
    <t>CORANA</t>
  </si>
  <si>
    <t>Coracina analis</t>
  </si>
  <si>
    <t>Échenilleur de montagne</t>
  </si>
  <si>
    <t>CORAOS</t>
  </si>
  <si>
    <t>Coracina melaschistos</t>
  </si>
  <si>
    <t>Échenilleur ardoisé</t>
  </si>
  <si>
    <t>CORAPE</t>
  </si>
  <si>
    <t>Coracina personata</t>
  </si>
  <si>
    <t>Échenilleur wallacéen</t>
  </si>
  <si>
    <t>CORARA</t>
  </si>
  <si>
    <t>Coracina melanoptera</t>
  </si>
  <si>
    <t>Échenilleur à tête noire</t>
  </si>
  <si>
    <t>CORATA</t>
  </si>
  <si>
    <t>Coracias caudata</t>
  </si>
  <si>
    <t>Rollier à longs brins</t>
  </si>
  <si>
    <t>CORAZU</t>
  </si>
  <si>
    <t>Coracina azurea</t>
  </si>
  <si>
    <t>Échenilleur bleu</t>
  </si>
  <si>
    <t>CORBIC</t>
  </si>
  <si>
    <t>Coracina bicolor</t>
  </si>
  <si>
    <t>Échenilleur bicolore</t>
  </si>
  <si>
    <t>CORBOR</t>
  </si>
  <si>
    <t>Corvus boreus</t>
  </si>
  <si>
    <t>Corbeau de Rowley</t>
  </si>
  <si>
    <t>CORBOY</t>
  </si>
  <si>
    <t>Coracina boyeri</t>
  </si>
  <si>
    <t>Échenilleur de Boyer</t>
  </si>
  <si>
    <t>CORBRA</t>
  </si>
  <si>
    <t>Corvus brachyrhynchos</t>
  </si>
  <si>
    <t>Corneille d'Amérique</t>
  </si>
  <si>
    <t>CORBUS</t>
  </si>
  <si>
    <t>Corvus albus</t>
  </si>
  <si>
    <t>Corbeau pie</t>
  </si>
  <si>
    <t>CORCAL</t>
  </si>
  <si>
    <t>Coracina caledonica</t>
  </si>
  <si>
    <t>Échenilleur calédonien</t>
  </si>
  <si>
    <t>CORCAP</t>
  </si>
  <si>
    <t>Corvus capensis</t>
  </si>
  <si>
    <t>Corneille du Cap</t>
  </si>
  <si>
    <t>CORCER</t>
  </si>
  <si>
    <t>Coracina ceramensis</t>
  </si>
  <si>
    <t>Échenilleur pâle</t>
  </si>
  <si>
    <t>CORCIN</t>
  </si>
  <si>
    <t>Coracina cinerea</t>
  </si>
  <si>
    <t>Échenilleur malgache</t>
  </si>
  <si>
    <t>CORCOE</t>
  </si>
  <si>
    <t>Coracina coerulescens</t>
  </si>
  <si>
    <t>Échenilleur noir</t>
  </si>
  <si>
    <t>CORCON</t>
  </si>
  <si>
    <t>Corythaixoides concolor</t>
  </si>
  <si>
    <t>Touraco concolore</t>
  </si>
  <si>
    <t>CORCOS</t>
  </si>
  <si>
    <t>Corcorax melanorhamphos</t>
  </si>
  <si>
    <t>Corbicrave leucoptère</t>
  </si>
  <si>
    <t>CORCRA</t>
  </si>
  <si>
    <t>Corvus crassirostris</t>
  </si>
  <si>
    <t>Corbeau corbivau</t>
  </si>
  <si>
    <t>CORCRI</t>
  </si>
  <si>
    <t>Corythaeola cristata</t>
  </si>
  <si>
    <t>Touraco géant</t>
  </si>
  <si>
    <t>CORCRY</t>
  </si>
  <si>
    <t>Corvus cryptoleucus</t>
  </si>
  <si>
    <t>Corbeau à cou blanc</t>
  </si>
  <si>
    <t>CORCUC</t>
  </si>
  <si>
    <t>Coryphospingus cucullatus</t>
  </si>
  <si>
    <t>Araguira rougeâtre</t>
  </si>
  <si>
    <t>CORCUS</t>
  </si>
  <si>
    <t>Corvus typicus</t>
  </si>
  <si>
    <t>Corneille des Célèbes</t>
  </si>
  <si>
    <t>CORCYA</t>
  </si>
  <si>
    <t>Coracias cyanogaster</t>
  </si>
  <si>
    <t>Rollier à ventre bleu</t>
  </si>
  <si>
    <t>CORDAU</t>
  </si>
  <si>
    <t>Corvus dauuricus</t>
  </si>
  <si>
    <t>Choucas de Daourie</t>
  </si>
  <si>
    <t>CORDEL</t>
  </si>
  <si>
    <t>Corythopis delalandi</t>
  </si>
  <si>
    <t>Corythopis de Delalande</t>
  </si>
  <si>
    <t>CORDES</t>
  </si>
  <si>
    <t>Corvus coronoides</t>
  </si>
  <si>
    <t>Corbeau d'Australie</t>
  </si>
  <si>
    <t>CORDIS</t>
  </si>
  <si>
    <t>Coracina dispar</t>
  </si>
  <si>
    <t>Échenilleur des Kaï</t>
  </si>
  <si>
    <t>CORDOH</t>
  </si>
  <si>
    <t>Coracina dohertyi</t>
  </si>
  <si>
    <t>Échenilleur de Sumba</t>
  </si>
  <si>
    <t>CORENC</t>
  </si>
  <si>
    <t>Corvus enca</t>
  </si>
  <si>
    <t>Corneille à bec fin</t>
  </si>
  <si>
    <t>COREPS</t>
  </si>
  <si>
    <t>Coracina atriceps</t>
  </si>
  <si>
    <t>Échenilleur des Moluques</t>
  </si>
  <si>
    <t>COREUS</t>
  </si>
  <si>
    <t>Cormobates leucophaeus</t>
  </si>
  <si>
    <t>Échelet leucophée</t>
  </si>
  <si>
    <t>CORFIM</t>
  </si>
  <si>
    <t>Coracina fimbriata</t>
  </si>
  <si>
    <t>Échenilleur frangé</t>
  </si>
  <si>
    <t>CORFLO</t>
  </si>
  <si>
    <t>Corvus florensis</t>
  </si>
  <si>
    <t>Corneille de Florès</t>
  </si>
  <si>
    <t>CORFOR</t>
  </si>
  <si>
    <t>Coracina fortis</t>
  </si>
  <si>
    <t>Échenilleur de Buru</t>
  </si>
  <si>
    <t>CORFRU</t>
  </si>
  <si>
    <t>Corvus frugilegus</t>
  </si>
  <si>
    <t>Corbeau freux</t>
  </si>
  <si>
    <t>CORFUS</t>
  </si>
  <si>
    <t>Corvus fuscicapillus</t>
  </si>
  <si>
    <t>Corneille à tête brune</t>
  </si>
  <si>
    <t>CORGAR</t>
  </si>
  <si>
    <t>Coracias garrulus</t>
  </si>
  <si>
    <t>Rollier d'Europe</t>
  </si>
  <si>
    <t>CORGIA</t>
  </si>
  <si>
    <t>Coracina leucopygia</t>
  </si>
  <si>
    <t>Échenilleur à croupion blanc</t>
  </si>
  <si>
    <t>CORGRA</t>
  </si>
  <si>
    <t>Coracina graueri</t>
  </si>
  <si>
    <t>Échenilleur de Grauer</t>
  </si>
  <si>
    <t>CORGUT</t>
  </si>
  <si>
    <t>Corapipo gutturalis</t>
  </si>
  <si>
    <t>Manakin à gorge blanche</t>
  </si>
  <si>
    <t>CORHAW</t>
  </si>
  <si>
    <t>Corvus hawaiiensis</t>
  </si>
  <si>
    <t>Corneille d'Hawaï</t>
  </si>
  <si>
    <t>CORHOA</t>
  </si>
  <si>
    <t>Corapipo leucorrhoa</t>
  </si>
  <si>
    <t>Manakin orné</t>
  </si>
  <si>
    <t>CORHOL</t>
  </si>
  <si>
    <t>Coracina holopolia</t>
  </si>
  <si>
    <t>Échenilleur des Salomon</t>
  </si>
  <si>
    <t>CORICA</t>
  </si>
  <si>
    <t>Coracina typica</t>
  </si>
  <si>
    <t>Échenilleur de Maurice</t>
  </si>
  <si>
    <t>CORIMP</t>
  </si>
  <si>
    <t>Corvus imparatus</t>
  </si>
  <si>
    <t>Corneille du Mexique</t>
  </si>
  <si>
    <t>CORINA</t>
  </si>
  <si>
    <t>Corvinella corvina</t>
  </si>
  <si>
    <t>Corvinelle à bec jaune</t>
  </si>
  <si>
    <t>CORINC</t>
  </si>
  <si>
    <t>Coracina incerta</t>
  </si>
  <si>
    <t>Échenilleur à épaulettes noires</t>
  </si>
  <si>
    <t>CORJAM</t>
  </si>
  <si>
    <t>Corvus jamaicensis</t>
  </si>
  <si>
    <t>Corneille de la Jamaïque</t>
  </si>
  <si>
    <t>CORJAV</t>
  </si>
  <si>
    <t>Coracina javensis</t>
  </si>
  <si>
    <t>Échenilleur de Java</t>
  </si>
  <si>
    <t>CORKUB</t>
  </si>
  <si>
    <t>Corvus kubaryi</t>
  </si>
  <si>
    <t>Corneille de Guam</t>
  </si>
  <si>
    <t>CORLAR</t>
  </si>
  <si>
    <t>Coracina larvata</t>
  </si>
  <si>
    <t>Échenilleur de la Sonde</t>
  </si>
  <si>
    <t>CORLEV</t>
  </si>
  <si>
    <t>Corvus levaillantii</t>
  </si>
  <si>
    <t>Corbeau de Levaillant</t>
  </si>
  <si>
    <t>CORLIN</t>
  </si>
  <si>
    <t>Coracina lineata</t>
  </si>
  <si>
    <t>Échenilleur linéolé</t>
  </si>
  <si>
    <t>CORLIS</t>
  </si>
  <si>
    <t>Corvus albicollis</t>
  </si>
  <si>
    <t>Corbeau à nuque blanche</t>
  </si>
  <si>
    <t>CORLON</t>
  </si>
  <si>
    <t>Coracina longicauda</t>
  </si>
  <si>
    <t>Échenilleur à longue queue</t>
  </si>
  <si>
    <t>CORLUS</t>
  </si>
  <si>
    <t>Corvus leucognaphalus</t>
  </si>
  <si>
    <t>Corneille d'Hispaniola</t>
  </si>
  <si>
    <t>CORMAX</t>
  </si>
  <si>
    <t>Coracina maxima</t>
  </si>
  <si>
    <t>Échenilleur terrestre</t>
  </si>
  <si>
    <t>CORMCG</t>
  </si>
  <si>
    <t>Coracina mcgregori</t>
  </si>
  <si>
    <t>Échenilleur de McGregor</t>
  </si>
  <si>
    <t>CORMEE</t>
  </si>
  <si>
    <t>Corvus meeki</t>
  </si>
  <si>
    <t>Corneille de Meek</t>
  </si>
  <si>
    <t>CORMIN</t>
  </si>
  <si>
    <t>Coracina mindanensis</t>
  </si>
  <si>
    <t>Échenilleur à menton noir</t>
  </si>
  <si>
    <t>CORMOR</t>
  </si>
  <si>
    <t>Coracina morio</t>
  </si>
  <si>
    <t>Échenilleur morio</t>
  </si>
  <si>
    <t>CORMORAN</t>
  </si>
  <si>
    <t>Phalacrocorax</t>
  </si>
  <si>
    <t>Cormoran sp.</t>
  </si>
  <si>
    <t>CORNAE</t>
  </si>
  <si>
    <t>Coracias naevia</t>
  </si>
  <si>
    <t>Rollier varié</t>
  </si>
  <si>
    <t>CORNAS</t>
  </si>
  <si>
    <t>Corvus nasicus</t>
  </si>
  <si>
    <t>Corneille de Cuba</t>
  </si>
  <si>
    <t>CORNEW</t>
  </si>
  <si>
    <t>Coracina newtoni</t>
  </si>
  <si>
    <t>Échenilleur cuisenier</t>
  </si>
  <si>
    <t>CORNIG</t>
  </si>
  <si>
    <t>Coracopsis nigra</t>
  </si>
  <si>
    <t>Perroquet noir</t>
  </si>
  <si>
    <t>CORNOV</t>
  </si>
  <si>
    <t>Coracina novaehollandiae</t>
  </si>
  <si>
    <t>Échenilleur à masque noir</t>
  </si>
  <si>
    <t>CORNUS</t>
  </si>
  <si>
    <t>Corvus caurinus</t>
  </si>
  <si>
    <t>Corneille d'Alaska</t>
  </si>
  <si>
    <t>CORONE</t>
  </si>
  <si>
    <t>Corvus corone</t>
  </si>
  <si>
    <t>Corneille noire</t>
  </si>
  <si>
    <t>CORONEIUS</t>
  </si>
  <si>
    <t>Corvus corone sardonius</t>
  </si>
  <si>
    <t>CORONENIX</t>
  </si>
  <si>
    <t>Corvus corone cornix</t>
  </si>
  <si>
    <t>CORONEONE</t>
  </si>
  <si>
    <t>Corvus corone corone</t>
  </si>
  <si>
    <t>CORORR</t>
  </si>
  <si>
    <t>Corvus orru</t>
  </si>
  <si>
    <t>Corbeau de Torres</t>
  </si>
  <si>
    <t>COROSS</t>
  </si>
  <si>
    <t>Corvus ossifragus</t>
  </si>
  <si>
    <t>Corneille de rivage</t>
  </si>
  <si>
    <t>COROST</t>
  </si>
  <si>
    <t>Coracina ostenta</t>
  </si>
  <si>
    <t>Échenilleur à ailes blanches</t>
  </si>
  <si>
    <t>CORPAL</t>
  </si>
  <si>
    <t>Corvus palmarum</t>
  </si>
  <si>
    <t>Corneille palmiste</t>
  </si>
  <si>
    <t>CORPAP</t>
  </si>
  <si>
    <t>Coracina papuensis</t>
  </si>
  <si>
    <t>Échenilleur choucari</t>
  </si>
  <si>
    <t>CORPAR</t>
  </si>
  <si>
    <t>Coracina parvula</t>
  </si>
  <si>
    <t>Échenilleur d'Halmahera</t>
  </si>
  <si>
    <t>CORPEC</t>
  </si>
  <si>
    <t>Coracina pectoralis</t>
  </si>
  <si>
    <t>Échenilleur à ventre blanc</t>
  </si>
  <si>
    <t>CORPIL</t>
  </si>
  <si>
    <t>Coryphospingus pileatus</t>
  </si>
  <si>
    <t>Araguira gris</t>
  </si>
  <si>
    <t>CORPLA</t>
  </si>
  <si>
    <t>Cormobates placens</t>
  </si>
  <si>
    <t>Échelet papou</t>
  </si>
  <si>
    <t>CORPOL</t>
  </si>
  <si>
    <t>Coracina polioptera</t>
  </si>
  <si>
    <t>Échenilleur indochinois</t>
  </si>
  <si>
    <t>CORRAV</t>
  </si>
  <si>
    <t>Coracornis raveni</t>
  </si>
  <si>
    <t>Siffleur à dos marron</t>
  </si>
  <si>
    <t>CORRAX</t>
  </si>
  <si>
    <t>Corvus corax</t>
  </si>
  <si>
    <t>Grand Corbeau</t>
  </si>
  <si>
    <t>CORRHI</t>
  </si>
  <si>
    <t>Corvus rhipidurus</t>
  </si>
  <si>
    <t>Corbeau à queue courte</t>
  </si>
  <si>
    <t>CORRUF</t>
  </si>
  <si>
    <t>Corvus ruficollis</t>
  </si>
  <si>
    <t>Corbeau brun</t>
  </si>
  <si>
    <t>CORSEA</t>
  </si>
  <si>
    <t>Coracina caeruleogrisea</t>
  </si>
  <si>
    <t>Échenilleur à gros bec</t>
  </si>
  <si>
    <t>CORSIA</t>
  </si>
  <si>
    <t>Coracina caesia</t>
  </si>
  <si>
    <t>Échenilleur gris</t>
  </si>
  <si>
    <t>CORSIN</t>
  </si>
  <si>
    <t>Corvus sinaloae</t>
  </si>
  <si>
    <t>Corneille du Sinaloa</t>
  </si>
  <si>
    <t>CORSIS</t>
  </si>
  <si>
    <t>Coracias benghalensis</t>
  </si>
  <si>
    <t>Rollier indien</t>
  </si>
  <si>
    <t>CORSPA</t>
  </si>
  <si>
    <t>Coracias spatulata</t>
  </si>
  <si>
    <t>Rollier à raquettes</t>
  </si>
  <si>
    <t>CORSPE</t>
  </si>
  <si>
    <t>Corvidae</t>
  </si>
  <si>
    <t>CORSPL</t>
  </si>
  <si>
    <t>Corvus splendens</t>
  </si>
  <si>
    <t>Corbeau familier</t>
  </si>
  <si>
    <t>CORSTR</t>
  </si>
  <si>
    <t>Coracina striata</t>
  </si>
  <si>
    <t>Échenilleur barré</t>
  </si>
  <si>
    <t>CORSUL</t>
  </si>
  <si>
    <t>Coracina sula</t>
  </si>
  <si>
    <t>Échenilleur des Sula</t>
  </si>
  <si>
    <t>CORSUM</t>
  </si>
  <si>
    <t>Corydon sumatranus</t>
  </si>
  <si>
    <t>Eurylaime corydon</t>
  </si>
  <si>
    <t>CORTAS</t>
  </si>
  <si>
    <t>Corvus tasmanicus</t>
  </si>
  <si>
    <t>Corbeau de Tasmanie</t>
  </si>
  <si>
    <t>CORTEN</t>
  </si>
  <si>
    <t>Coracina tenuirostris</t>
  </si>
  <si>
    <t>Échenilleur cigale</t>
  </si>
  <si>
    <t>CORTER</t>
  </si>
  <si>
    <t>Corythaixoides leucogaster</t>
  </si>
  <si>
    <t>Touraco à ventre blanc</t>
  </si>
  <si>
    <t>CORTRI</t>
  </si>
  <si>
    <t>Corvus tristis</t>
  </si>
  <si>
    <t>Corneille grise</t>
  </si>
  <si>
    <t>CORTTI</t>
  </si>
  <si>
    <t>Corvus bennetti</t>
  </si>
  <si>
    <t>Corbeau du désert</t>
  </si>
  <si>
    <t>CORTUS</t>
  </si>
  <si>
    <t>Coragyps atratus</t>
  </si>
  <si>
    <t>Urubu noir</t>
  </si>
  <si>
    <t>CORUNI</t>
  </si>
  <si>
    <t>Corvus unicolor</t>
  </si>
  <si>
    <t>Corneille des Banggai</t>
  </si>
  <si>
    <t>CORVAL</t>
  </si>
  <si>
    <t>Corvus validus</t>
  </si>
  <si>
    <t>Corneille des Moluques</t>
  </si>
  <si>
    <t>CORVAS</t>
  </si>
  <si>
    <t>Coracopsis vasa</t>
  </si>
  <si>
    <t>Perroquet vaza</t>
  </si>
  <si>
    <t>CORVCA</t>
  </si>
  <si>
    <t>Corvinella melanoleuca</t>
  </si>
  <si>
    <t>Corvinelle noir et blanc</t>
  </si>
  <si>
    <t>CORVMA</t>
  </si>
  <si>
    <t>Corvus macrorhynchos</t>
  </si>
  <si>
    <t>Corbeau à gros bec</t>
  </si>
  <si>
    <t>CORVRI</t>
  </si>
  <si>
    <t>Corvus mellori</t>
  </si>
  <si>
    <t>Petit Corbeau</t>
  </si>
  <si>
    <t>CORWOO</t>
  </si>
  <si>
    <t>Corvus woodfordi</t>
  </si>
  <si>
    <t>Corneille à bec blanc</t>
  </si>
  <si>
    <t>CORYIS</t>
  </si>
  <si>
    <t>Coryphaspiza melanotis</t>
  </si>
  <si>
    <t>Coryphaspize à joues noires</t>
  </si>
  <si>
    <t>CORYPE</t>
  </si>
  <si>
    <t>Corythaixoides personata</t>
  </si>
  <si>
    <t>Touraco masqué</t>
  </si>
  <si>
    <t>COSALB</t>
  </si>
  <si>
    <t>Cossypha albicapilla</t>
  </si>
  <si>
    <t>Cossyphe à calotte blanche</t>
  </si>
  <si>
    <t>COSANO</t>
  </si>
  <si>
    <t>Cossypha anomala</t>
  </si>
  <si>
    <t>Cossyphe à flancs olive</t>
  </si>
  <si>
    <t>COSARC</t>
  </si>
  <si>
    <t>Cossypha archeri</t>
  </si>
  <si>
    <t>Cossyphe d'Archer</t>
  </si>
  <si>
    <t>COSCAF</t>
  </si>
  <si>
    <t>Cossypha caffra</t>
  </si>
  <si>
    <t>Cossyphe du Cap</t>
  </si>
  <si>
    <t>COSCOS</t>
  </si>
  <si>
    <t>Coscoroba coscoroba</t>
  </si>
  <si>
    <t>Coscoroba blanc</t>
  </si>
  <si>
    <t>COSCYA</t>
  </si>
  <si>
    <t>Cossypha cyanocampter</t>
  </si>
  <si>
    <t>Cossyphe à ailes bleues</t>
  </si>
  <si>
    <t>COSDIC</t>
  </si>
  <si>
    <t>Cossypha dichroa</t>
  </si>
  <si>
    <t>Cossyphe choriste</t>
  </si>
  <si>
    <t>COSHEI</t>
  </si>
  <si>
    <t>Cossypha heinrichi</t>
  </si>
  <si>
    <t>Cossyphe à tête blanche</t>
  </si>
  <si>
    <t>COSHEU</t>
  </si>
  <si>
    <t>Cossypha heuglini</t>
  </si>
  <si>
    <t>Cossyphe de Heuglin</t>
  </si>
  <si>
    <t>COSHUM</t>
  </si>
  <si>
    <t>Cossypha humeralis</t>
  </si>
  <si>
    <t>Cossyphe à gorge blanche</t>
  </si>
  <si>
    <t>COSISA</t>
  </si>
  <si>
    <t>Cossypha isabellae</t>
  </si>
  <si>
    <t>Cossyphe d'Isabelle</t>
  </si>
  <si>
    <t>COSNAT</t>
  </si>
  <si>
    <t>Cossypha natalensis</t>
  </si>
  <si>
    <t>Cossyphe à calotte rousse</t>
  </si>
  <si>
    <t>COSNIV</t>
  </si>
  <si>
    <t>Cossypha niveicapilla</t>
  </si>
  <si>
    <t>Cossyphe à calotte neigeuse</t>
  </si>
  <si>
    <t>COSPOL</t>
  </si>
  <si>
    <t>Cossypha polioptera</t>
  </si>
  <si>
    <t>Cossyphe à sourcils blancs</t>
  </si>
  <si>
    <t>COSREG</t>
  </si>
  <si>
    <t>Cosmopsarus regius</t>
  </si>
  <si>
    <t>Spréo royal</t>
  </si>
  <si>
    <t>COSROB</t>
  </si>
  <si>
    <t>Cossypha roberti</t>
  </si>
  <si>
    <t>Cossyphe à ventre blanc</t>
  </si>
  <si>
    <t>COSSEM</t>
  </si>
  <si>
    <t>Cossypha semirufa</t>
  </si>
  <si>
    <t>Cossyphe de Rüppell</t>
  </si>
  <si>
    <t>COSUNI</t>
  </si>
  <si>
    <t>Cosmopsarus unicolor</t>
  </si>
  <si>
    <t>Spréo cendré</t>
  </si>
  <si>
    <t>COTADA</t>
  </si>
  <si>
    <t>Coturnix adansonii</t>
  </si>
  <si>
    <t>Caille bleue</t>
  </si>
  <si>
    <t>COTAMA</t>
  </si>
  <si>
    <t>Cotinga amabilis</t>
  </si>
  <si>
    <t>Cotinga céleste</t>
  </si>
  <si>
    <t>COTANA</t>
  </si>
  <si>
    <t>Coracina montana</t>
  </si>
  <si>
    <t>Échenilleur à ventre noir</t>
  </si>
  <si>
    <t>COTCAY</t>
  </si>
  <si>
    <t>Cotinga cayana</t>
  </si>
  <si>
    <t>Cotinga de Cayenne</t>
  </si>
  <si>
    <t>COTCHI</t>
  </si>
  <si>
    <t>Coturnix chinensis</t>
  </si>
  <si>
    <t>Caille peinte</t>
  </si>
  <si>
    <t>COTCOR</t>
  </si>
  <si>
    <t>Coturnix coromandelica</t>
  </si>
  <si>
    <t>Caille nattée</t>
  </si>
  <si>
    <t>COTDEL</t>
  </si>
  <si>
    <t>Coturnix delegorguei</t>
  </si>
  <si>
    <t>Caille arlequin</t>
  </si>
  <si>
    <t>COTEXQ</t>
  </si>
  <si>
    <t>Coturnicops exquisitus</t>
  </si>
  <si>
    <t>Râle de Swinhoe</t>
  </si>
  <si>
    <t>COTIAE</t>
  </si>
  <si>
    <t>Coturnix novaezelandiae</t>
  </si>
  <si>
    <t>Caille de Nouvelle-Zélande</t>
  </si>
  <si>
    <t>COTJAP</t>
  </si>
  <si>
    <t>Coturnix japonica</t>
  </si>
  <si>
    <t>Caille du Japon</t>
  </si>
  <si>
    <t>COTMAC</t>
  </si>
  <si>
    <t>Cotinga maculata</t>
  </si>
  <si>
    <t>Cotinga cordonbleu</t>
  </si>
  <si>
    <t>COTMAY</t>
  </si>
  <si>
    <t>Cotinga maynana</t>
  </si>
  <si>
    <t>Cotinga des Maynas</t>
  </si>
  <si>
    <t>COTNAT</t>
  </si>
  <si>
    <t>Cotinga nattererii</t>
  </si>
  <si>
    <t>Cotinga bleu</t>
  </si>
  <si>
    <t>COTNGA</t>
  </si>
  <si>
    <t>Cotinga cotinga</t>
  </si>
  <si>
    <t>Cotinga de Daubenton</t>
  </si>
  <si>
    <t>COTNIX</t>
  </si>
  <si>
    <t>Coturnix coturnix</t>
  </si>
  <si>
    <t>Caille des blés</t>
  </si>
  <si>
    <t>COTNOT</t>
  </si>
  <si>
    <t>Coturnicops notatus</t>
  </si>
  <si>
    <t>Râle étoilé</t>
  </si>
  <si>
    <t>COTPEC</t>
  </si>
  <si>
    <t>Coturnix pectoralis</t>
  </si>
  <si>
    <t>Caille des chaumes</t>
  </si>
  <si>
    <t>COTRID</t>
  </si>
  <si>
    <t>Cotinga ridgwayi</t>
  </si>
  <si>
    <t>Cotinga turquoise</t>
  </si>
  <si>
    <t>COTRIS</t>
  </si>
  <si>
    <t>Columba nigrirostris</t>
  </si>
  <si>
    <t>Pigeon à bec noir</t>
  </si>
  <si>
    <t>COTSIS</t>
  </si>
  <si>
    <t>Coturnicops noveboracensis</t>
  </si>
  <si>
    <t>Râle jaune</t>
  </si>
  <si>
    <t>COTYPS</t>
  </si>
  <si>
    <t>Coturnix ypsilophora</t>
  </si>
  <si>
    <t>Caille tasmane</t>
  </si>
  <si>
    <t>COUATA</t>
  </si>
  <si>
    <t>Corythopis torquata</t>
  </si>
  <si>
    <t>Corythopis à collier</t>
  </si>
  <si>
    <t>COUCAE</t>
  </si>
  <si>
    <t>Coua caerulea</t>
  </si>
  <si>
    <t>Coua bleu</t>
  </si>
  <si>
    <t>COUCOQ</t>
  </si>
  <si>
    <t>Coua coquereli</t>
  </si>
  <si>
    <t>Coua de Coquerel</t>
  </si>
  <si>
    <t>COUCRI</t>
  </si>
  <si>
    <t>Coua cristata</t>
  </si>
  <si>
    <t>Coua huppé</t>
  </si>
  <si>
    <t>COUCUR</t>
  </si>
  <si>
    <t>Coua cursor</t>
  </si>
  <si>
    <t>Coua coureur</t>
  </si>
  <si>
    <t>COUDEL</t>
  </si>
  <si>
    <t>Coua delalandei</t>
  </si>
  <si>
    <t>Coua de Delalande</t>
  </si>
  <si>
    <t>COUGIG</t>
  </si>
  <si>
    <t>Coua gigas</t>
  </si>
  <si>
    <t>Coua géant</t>
  </si>
  <si>
    <t>COUREY</t>
  </si>
  <si>
    <t>Coua reynaudii</t>
  </si>
  <si>
    <t>Coua de Reynaud</t>
  </si>
  <si>
    <t>COURUF</t>
  </si>
  <si>
    <t>Coua ruficeps</t>
  </si>
  <si>
    <t>Coua à tête rousse</t>
  </si>
  <si>
    <t>COUSER</t>
  </si>
  <si>
    <t>Coua serriana</t>
  </si>
  <si>
    <t>Coua de Serre</t>
  </si>
  <si>
    <t>COUVER</t>
  </si>
  <si>
    <t>Coua verreauxi</t>
  </si>
  <si>
    <t>Coua de Verreaux</t>
  </si>
  <si>
    <t>CRAALE</t>
  </si>
  <si>
    <t>Crax alector</t>
  </si>
  <si>
    <t>Hocco alector</t>
  </si>
  <si>
    <t>CRAANT</t>
  </si>
  <si>
    <t>Cranioleuca antisiensis</t>
  </si>
  <si>
    <t>Synallaxe grimpeur</t>
  </si>
  <si>
    <t>CRABLU</t>
  </si>
  <si>
    <t>Crax blumenbachii</t>
  </si>
  <si>
    <t>Hocco de Blumenbach</t>
  </si>
  <si>
    <t>CRACAS</t>
  </si>
  <si>
    <t>Cracticus cassicus</t>
  </si>
  <si>
    <t>Cassican à tête noire</t>
  </si>
  <si>
    <t>CRACUR</t>
  </si>
  <si>
    <t>Cranioleuca curtata</t>
  </si>
  <si>
    <t>Synallaxe à sourcils gris</t>
  </si>
  <si>
    <t>CRADAU</t>
  </si>
  <si>
    <t>Crax daubentoni</t>
  </si>
  <si>
    <t>Hocco de Daubenton</t>
  </si>
  <si>
    <t>CRADEM</t>
  </si>
  <si>
    <t>Cranioleuca demissa</t>
  </si>
  <si>
    <t>Synallaxe des tépuis</t>
  </si>
  <si>
    <t>CRADIS</t>
  </si>
  <si>
    <t>Cranioleuca dissita</t>
  </si>
  <si>
    <t>Synallaxe de Coiba</t>
  </si>
  <si>
    <t>CRAEPS</t>
  </si>
  <si>
    <t>Cranioleuca albiceps</t>
  </si>
  <si>
    <t>Synallaxe à bandeaux</t>
  </si>
  <si>
    <t>CRAERY</t>
  </si>
  <si>
    <t>Cranioleuca erythrops</t>
  </si>
  <si>
    <t>Synallaxe à face rouge</t>
  </si>
  <si>
    <t>CRAFAS</t>
  </si>
  <si>
    <t>Crax fasciolata</t>
  </si>
  <si>
    <t>Hocco à face nue</t>
  </si>
  <si>
    <t>CRAGLO</t>
  </si>
  <si>
    <t>Crax globulosa</t>
  </si>
  <si>
    <t>Hocco globuleux</t>
  </si>
  <si>
    <t>CRAGUT</t>
  </si>
  <si>
    <t>Cranioleuca gutturata</t>
  </si>
  <si>
    <t>Synallaxe ponctué</t>
  </si>
  <si>
    <t>CRAHEL</t>
  </si>
  <si>
    <t>Cranioleuca hellmayri</t>
  </si>
  <si>
    <t>Synallaxe des broméliades</t>
  </si>
  <si>
    <t>CRALLA</t>
  </si>
  <si>
    <t>Cranioleuca albicapilla</t>
  </si>
  <si>
    <t>Synallaxe à calotte blanche</t>
  </si>
  <si>
    <t>CRALOU</t>
  </si>
  <si>
    <t>Cracticus louisiadensis</t>
  </si>
  <si>
    <t>Cassican de Tagula</t>
  </si>
  <si>
    <t>CRAMAR</t>
  </si>
  <si>
    <t>Cranioleuca marcapatae</t>
  </si>
  <si>
    <t>Synallaxe de Marcapata</t>
  </si>
  <si>
    <t>CRAMEN</t>
  </si>
  <si>
    <t>Cracticus mentalis</t>
  </si>
  <si>
    <t>Cassican à dos noir</t>
  </si>
  <si>
    <t>CRAMUE</t>
  </si>
  <si>
    <t>Cranioleuca muelleri</t>
  </si>
  <si>
    <t>Synallaxe écaillé</t>
  </si>
  <si>
    <t>CRAMUR</t>
  </si>
  <si>
    <t>Crateroscelis murina</t>
  </si>
  <si>
    <t>Séricorne fauve</t>
  </si>
  <si>
    <t>CRAOBS</t>
  </si>
  <si>
    <t>Cranioleuca obsoleta</t>
  </si>
  <si>
    <t>Synallaxe olive</t>
  </si>
  <si>
    <t>CRAPAL</t>
  </si>
  <si>
    <t>Cranioleuca pallida</t>
  </si>
  <si>
    <t>Synallaxe pâle</t>
  </si>
  <si>
    <t>CRAPYR</t>
  </si>
  <si>
    <t>Cranioleuca pyrrhophia</t>
  </si>
  <si>
    <t>Synallaxe à calotte rayée</t>
  </si>
  <si>
    <t>CRAQUO</t>
  </si>
  <si>
    <t>Cracticus quoyi</t>
  </si>
  <si>
    <t>Cassican des mangroves</t>
  </si>
  <si>
    <t>CRARIS</t>
  </si>
  <si>
    <t>Cracticus nigrogularis</t>
  </si>
  <si>
    <t>Cassican à gorge noire</t>
  </si>
  <si>
    <t>CRAROB</t>
  </si>
  <si>
    <t>Crateroscelis robusta</t>
  </si>
  <si>
    <t>Séricorne robuste</t>
  </si>
  <si>
    <t>CRARTI</t>
  </si>
  <si>
    <t>Crax alberti</t>
  </si>
  <si>
    <t>Hocco d'Albert</t>
  </si>
  <si>
    <t>CRARUB</t>
  </si>
  <si>
    <t>Crax rubra</t>
  </si>
  <si>
    <t>Grand Hocco</t>
  </si>
  <si>
    <t>CRASEM</t>
  </si>
  <si>
    <t>Cranioleuca semicinerea</t>
  </si>
  <si>
    <t>Synallaxe à tête grise</t>
  </si>
  <si>
    <t>CRASUB</t>
  </si>
  <si>
    <t>Cranioleuca subcristata</t>
  </si>
  <si>
    <t>Synallaxe huppé</t>
  </si>
  <si>
    <t>CRASUL</t>
  </si>
  <si>
    <t>Cranioleuca sulphurifera</t>
  </si>
  <si>
    <t>Synallaxe soufré</t>
  </si>
  <si>
    <t>CRATOR</t>
  </si>
  <si>
    <t>Cracticus torquatus</t>
  </si>
  <si>
    <t>Cassican à collier</t>
  </si>
  <si>
    <t>CRAUFA</t>
  </si>
  <si>
    <t>Crateroscelis nigrorufa</t>
  </si>
  <si>
    <t>Séricorne noir et roux</t>
  </si>
  <si>
    <t>CRAVUL</t>
  </si>
  <si>
    <t>Cranioleuca vulpina</t>
  </si>
  <si>
    <t>Synallaxe renard</t>
  </si>
  <si>
    <t>CRCINE</t>
  </si>
  <si>
    <t>Crypturellus cinereus</t>
  </si>
  <si>
    <t>Tinamou cendré</t>
  </si>
  <si>
    <t>CRCINN</t>
  </si>
  <si>
    <t>Crypturellus cinnamomeus</t>
  </si>
  <si>
    <t>Tinamou cannelle</t>
  </si>
  <si>
    <t>CRECAR</t>
  </si>
  <si>
    <t>Creadion carunculatus</t>
  </si>
  <si>
    <t>Créadion rounoir</t>
  </si>
  <si>
    <t>CRECIN</t>
  </si>
  <si>
    <t>Creatophora cinerea</t>
  </si>
  <si>
    <t>Étourneau caronculé</t>
  </si>
  <si>
    <t>CRECRE</t>
  </si>
  <si>
    <t>Crex crex</t>
  </si>
  <si>
    <t>Râle des genêts</t>
  </si>
  <si>
    <t>CREDEN</t>
  </si>
  <si>
    <t>Creurgops dentata</t>
  </si>
  <si>
    <t>Tangara ardoisé</t>
  </si>
  <si>
    <t>CREEGR</t>
  </si>
  <si>
    <t>Crecopsis egregia</t>
  </si>
  <si>
    <t>Râle des prés</t>
  </si>
  <si>
    <t>CREFUR</t>
  </si>
  <si>
    <t>Creagrus furcatus</t>
  </si>
  <si>
    <t>Mouette à queue fourchue</t>
  </si>
  <si>
    <t>CREVER</t>
  </si>
  <si>
    <t>Creurgops verticalis</t>
  </si>
  <si>
    <t>Tangara à cimier roux</t>
  </si>
  <si>
    <t>CRIBAR</t>
  </si>
  <si>
    <t>Criniger barbatus</t>
  </si>
  <si>
    <t>Bulbul crinon</t>
  </si>
  <si>
    <t>CRICAL</t>
  </si>
  <si>
    <t>Criniger calurus</t>
  </si>
  <si>
    <t>Bulbul à barbe blanche</t>
  </si>
  <si>
    <t>CRICHL</t>
  </si>
  <si>
    <t>Criniger chloronotus</t>
  </si>
  <si>
    <t>Bulbul à dos vert</t>
  </si>
  <si>
    <t>CRINDU</t>
  </si>
  <si>
    <t>Criniger ndussumensis</t>
  </si>
  <si>
    <t>Bulbul de Reichenow</t>
  </si>
  <si>
    <t>CRIOLI</t>
  </si>
  <si>
    <t>Criniger olivaceus</t>
  </si>
  <si>
    <t>Bulbul à barbe jaune</t>
  </si>
  <si>
    <t>CRIPIS</t>
  </si>
  <si>
    <t>Crinifer piscator</t>
  </si>
  <si>
    <t>Touraco gris</t>
  </si>
  <si>
    <t>CRIZON</t>
  </si>
  <si>
    <t>Crinifer zonurus</t>
  </si>
  <si>
    <t>Touraco à queue barrée</t>
  </si>
  <si>
    <t>CROALB</t>
  </si>
  <si>
    <t>Crocias albonotatus</t>
  </si>
  <si>
    <t>Sibia tachetée</t>
  </si>
  <si>
    <t>CROANI</t>
  </si>
  <si>
    <t>Crotophaga ani</t>
  </si>
  <si>
    <t>Ani à bec lisse</t>
  </si>
  <si>
    <t>CROAUR</t>
  </si>
  <si>
    <t>Crossoptilon auritum</t>
  </si>
  <si>
    <t>Hokki bleu</t>
  </si>
  <si>
    <t>CROCRO</t>
  </si>
  <si>
    <t>Crossoptilon crossoptilon</t>
  </si>
  <si>
    <t>Hokki blanc</t>
  </si>
  <si>
    <t>CROHAR</t>
  </si>
  <si>
    <t>Crossoptilon harmani</t>
  </si>
  <si>
    <t>Hokki du Tibet</t>
  </si>
  <si>
    <t>CROLAN</t>
  </si>
  <si>
    <t>Crocias langbianis</t>
  </si>
  <si>
    <t>Sibia du Langbian</t>
  </si>
  <si>
    <t>CROMAJ</t>
  </si>
  <si>
    <t>Crotophaga major</t>
  </si>
  <si>
    <t>Ani des palétuviers</t>
  </si>
  <si>
    <t>CROMAN</t>
  </si>
  <si>
    <t>Crossoptilon mantchuricum</t>
  </si>
  <si>
    <t>Hokki brun</t>
  </si>
  <si>
    <t>CROSUL</t>
  </si>
  <si>
    <t>Crotophaga sulcirostris</t>
  </si>
  <si>
    <t>Ani à bec cannelé</t>
  </si>
  <si>
    <t>CROXAN</t>
  </si>
  <si>
    <t>Crossleyia xanthophrys</t>
  </si>
  <si>
    <t>Oxylabe à sourcils jaunes</t>
  </si>
  <si>
    <t>CRUFIC</t>
  </si>
  <si>
    <t>Cisticola ruficeps</t>
  </si>
  <si>
    <t>Cisticole à tête rousse</t>
  </si>
  <si>
    <t>CRUFIL</t>
  </si>
  <si>
    <t>Cisticola rufilatus</t>
  </si>
  <si>
    <t>Cisticole grise</t>
  </si>
  <si>
    <t>CRUFUS</t>
  </si>
  <si>
    <t>Cisticola rufus</t>
  </si>
  <si>
    <t>Cisticole rousse</t>
  </si>
  <si>
    <t>CRYATR</t>
  </si>
  <si>
    <t>Crypturellus atrocapillus</t>
  </si>
  <si>
    <t>Tinamou à calotte noire</t>
  </si>
  <si>
    <t>CRYBAR</t>
  </si>
  <si>
    <t>Crypturellus bartletti</t>
  </si>
  <si>
    <t>Tinamou de Bartlett</t>
  </si>
  <si>
    <t>CRYBER</t>
  </si>
  <si>
    <t>Crypturellus berlepschi</t>
  </si>
  <si>
    <t>Tinamou de Berlepsch</t>
  </si>
  <si>
    <t>CRYBOU</t>
  </si>
  <si>
    <t>Crypturellus boucardi</t>
  </si>
  <si>
    <t>Tinamou de Boucard</t>
  </si>
  <si>
    <t>CRYBRE</t>
  </si>
  <si>
    <t>Crypturellus brevirostris</t>
  </si>
  <si>
    <t>Tinamou rubigineux</t>
  </si>
  <si>
    <t>CRYCAS</t>
  </si>
  <si>
    <t>Crypturellus casiquiare</t>
  </si>
  <si>
    <t>Tinamou barré</t>
  </si>
  <si>
    <t>CRYCUC</t>
  </si>
  <si>
    <t>Crypsirina cucullata</t>
  </si>
  <si>
    <t>Témia à collier</t>
  </si>
  <si>
    <t>CRYDUI</t>
  </si>
  <si>
    <t>Crypturellus duidae</t>
  </si>
  <si>
    <t>Tinamou de Zimmer</t>
  </si>
  <si>
    <t>CRYERY</t>
  </si>
  <si>
    <t>Crypturellus erythropus</t>
  </si>
  <si>
    <t>Tinamou à pieds rouges</t>
  </si>
  <si>
    <t>CRYJAC</t>
  </si>
  <si>
    <t>Cryptospiza jacksoni</t>
  </si>
  <si>
    <t>Sénégali de Jackson</t>
  </si>
  <si>
    <t>CRYKER</t>
  </si>
  <si>
    <t>Crypturellus kerriae</t>
  </si>
  <si>
    <t>Tinamou de Kerr</t>
  </si>
  <si>
    <t>CRYNOC</t>
  </si>
  <si>
    <t>Crypturellus noctivagus</t>
  </si>
  <si>
    <t>Tinamou noctivague</t>
  </si>
  <si>
    <t>CRYOBS</t>
  </si>
  <si>
    <t>Crypturellus obsoletus</t>
  </si>
  <si>
    <t>Tinamou brun</t>
  </si>
  <si>
    <t>CRYPAR</t>
  </si>
  <si>
    <t>Crypturellus parvirostris</t>
  </si>
  <si>
    <t>Tinamou à petit bec</t>
  </si>
  <si>
    <t>CRYPOE</t>
  </si>
  <si>
    <t>Cryptophaps poecilorrhoa</t>
  </si>
  <si>
    <t>Carpophage des Célèbes</t>
  </si>
  <si>
    <t>CRYPTA</t>
  </si>
  <si>
    <t>Crypturellus ptaritepui</t>
  </si>
  <si>
    <t>Tinamou des tépuis</t>
  </si>
  <si>
    <t>CRYREI</t>
  </si>
  <si>
    <t>Cryptospiza reichenovii</t>
  </si>
  <si>
    <t>Sénégali de Reichenow</t>
  </si>
  <si>
    <t>CRYSAL</t>
  </si>
  <si>
    <t>Cryptospiza salvadorii</t>
  </si>
  <si>
    <t>Sénégali de Salvadori</t>
  </si>
  <si>
    <t>CRYSHE</t>
  </si>
  <si>
    <t>Cryptospiza shelleyi</t>
  </si>
  <si>
    <t>Sénégali de Shelley</t>
  </si>
  <si>
    <t>CRYSOU</t>
  </si>
  <si>
    <t>Crypturellus soui</t>
  </si>
  <si>
    <t>Tinamou soui</t>
  </si>
  <si>
    <t>CRYSTR</t>
  </si>
  <si>
    <t>Crypturellus strigulosus</t>
  </si>
  <si>
    <t>Tinamou oariana</t>
  </si>
  <si>
    <t>CRYTAT</t>
  </si>
  <si>
    <t>Crypturellus tataupa</t>
  </si>
  <si>
    <t>Tinamou tataupa</t>
  </si>
  <si>
    <t>CRYTEM</t>
  </si>
  <si>
    <t>Crypsirina temia</t>
  </si>
  <si>
    <t>Témia bronzée</t>
  </si>
  <si>
    <t>CRYTRA</t>
  </si>
  <si>
    <t>Crypturellus transfasciatus</t>
  </si>
  <si>
    <t>Tinamou à grands sourcils</t>
  </si>
  <si>
    <t>CRYUND</t>
  </si>
  <si>
    <t>Crypturellus undulatus</t>
  </si>
  <si>
    <t>Tinamou vermiculé</t>
  </si>
  <si>
    <t>CRYVAR</t>
  </si>
  <si>
    <t>Crypturellus variegatus</t>
  </si>
  <si>
    <t>Tinamou varié</t>
  </si>
  <si>
    <t>CUCCAN</t>
  </si>
  <si>
    <t>Cuculus canorus</t>
  </si>
  <si>
    <t>Coucou gris</t>
  </si>
  <si>
    <t>CUCCLA</t>
  </si>
  <si>
    <t>Cuculus clamosus</t>
  </si>
  <si>
    <t>Coucou criard</t>
  </si>
  <si>
    <t>CUCCRA</t>
  </si>
  <si>
    <t>Cuculus crassirostris</t>
  </si>
  <si>
    <t>Coucou des Célèbes</t>
  </si>
  <si>
    <t>CUCFUG</t>
  </si>
  <si>
    <t>Cuculus fugax</t>
  </si>
  <si>
    <t>Coucou fugitif</t>
  </si>
  <si>
    <t>CUCGUL</t>
  </si>
  <si>
    <t>Cuculus gularis</t>
  </si>
  <si>
    <t>Coucou africain</t>
  </si>
  <si>
    <t>CUCMIC</t>
  </si>
  <si>
    <t>Cuculus micropterus</t>
  </si>
  <si>
    <t>Coucou à ailes courtes</t>
  </si>
  <si>
    <t>CUCPAL</t>
  </si>
  <si>
    <t>Cuculus pallidus</t>
  </si>
  <si>
    <t>Coucou pâle</t>
  </si>
  <si>
    <t>CUCPOL</t>
  </si>
  <si>
    <t>Cuculus poliocephalus</t>
  </si>
  <si>
    <t>Petit Coucou</t>
  </si>
  <si>
    <t>CUCROC</t>
  </si>
  <si>
    <t>Cuculus rochii</t>
  </si>
  <si>
    <t>Coucou de Madagascar</t>
  </si>
  <si>
    <t>CUCSAT</t>
  </si>
  <si>
    <t>Cuculus saturatus</t>
  </si>
  <si>
    <t>Coucou oriental</t>
  </si>
  <si>
    <t>CUCSOL</t>
  </si>
  <si>
    <t>Cuculus solitarius</t>
  </si>
  <si>
    <t>Coucou solitaire</t>
  </si>
  <si>
    <t>CUCSPA</t>
  </si>
  <si>
    <t>Cuculus sparverioides</t>
  </si>
  <si>
    <t>Coucou épervier</t>
  </si>
  <si>
    <t>CUCVAG</t>
  </si>
  <si>
    <t>Cuculus vagans</t>
  </si>
  <si>
    <t>Coucou à moustaches</t>
  </si>
  <si>
    <t>CUCVAR</t>
  </si>
  <si>
    <t>Cuculus varius</t>
  </si>
  <si>
    <t>Coucou shikra</t>
  </si>
  <si>
    <t>CULCAU</t>
  </si>
  <si>
    <t>Culicivora caudacuta</t>
  </si>
  <si>
    <t>Tyranneau à queue aiguë</t>
  </si>
  <si>
    <t>CULCEY</t>
  </si>
  <si>
    <t>Culicicapa ceylonensis</t>
  </si>
  <si>
    <t>Gobemouche à tête grise</t>
  </si>
  <si>
    <t>CULHEL</t>
  </si>
  <si>
    <t>Culicicapa helianthea</t>
  </si>
  <si>
    <t>Gobemouche canari</t>
  </si>
  <si>
    <t>CURCOR</t>
  </si>
  <si>
    <t>Cursorius coromandelicus</t>
  </si>
  <si>
    <t>Courvite de Coromandel</t>
  </si>
  <si>
    <t>CUREUS</t>
  </si>
  <si>
    <t>Curaeus curaeus</t>
  </si>
  <si>
    <t>Quiscale austral</t>
  </si>
  <si>
    <t>CURFOR</t>
  </si>
  <si>
    <t>Curaeus forbesi</t>
  </si>
  <si>
    <t>Quiscale de Forbes</t>
  </si>
  <si>
    <t>CURRUF</t>
  </si>
  <si>
    <t>Cursorius rufus</t>
  </si>
  <si>
    <t>Courvite de Burchell</t>
  </si>
  <si>
    <t>CURSOR</t>
  </si>
  <si>
    <t>Cursorius cursor</t>
  </si>
  <si>
    <t>Courvite isabelle</t>
  </si>
  <si>
    <t>CURTEM</t>
  </si>
  <si>
    <t>Cursorius temminckii</t>
  </si>
  <si>
    <t>Courvite de Temminck</t>
  </si>
  <si>
    <t>CUSEUS</t>
  </si>
  <si>
    <t>Circus cinereus</t>
  </si>
  <si>
    <t>Busard bariolé</t>
  </si>
  <si>
    <t>CUSHOL</t>
  </si>
  <si>
    <t>Amblycercus holosericeus</t>
  </si>
  <si>
    <t>Cassique à bec jaune</t>
  </si>
  <si>
    <t>CUSLUS</t>
  </si>
  <si>
    <t>Platycercus flaveolus</t>
  </si>
  <si>
    <t>Perruche flavéole</t>
  </si>
  <si>
    <t>CUTNIP</t>
  </si>
  <si>
    <t>Cutia nipalensis</t>
  </si>
  <si>
    <t>Cutie du Népal</t>
  </si>
  <si>
    <t>CYAAFF</t>
  </si>
  <si>
    <t>Cyanocorax affinis</t>
  </si>
  <si>
    <t>Geai à poitrine noire</t>
  </si>
  <si>
    <t>CYAARG</t>
  </si>
  <si>
    <t>Cyanolyca argentigula</t>
  </si>
  <si>
    <t>Geai à gorge argentée</t>
  </si>
  <si>
    <t>CYAARM</t>
  </si>
  <si>
    <t>Cyanolyca armillata</t>
  </si>
  <si>
    <t>Geai à collier</t>
  </si>
  <si>
    <t>CYAATA</t>
  </si>
  <si>
    <t>Cyanocitta cristata</t>
  </si>
  <si>
    <t>Geai bleu</t>
  </si>
  <si>
    <t>CYAAUR</t>
  </si>
  <si>
    <t>Cyanoramphus auriceps</t>
  </si>
  <si>
    <t>Perruche à tête d'or</t>
  </si>
  <si>
    <t>CYABEE</t>
  </si>
  <si>
    <t>Cyanocorax beecheii</t>
  </si>
  <si>
    <t>Geai à dos violet</t>
  </si>
  <si>
    <t>CYABIC</t>
  </si>
  <si>
    <t>Cyanophaia bicolor</t>
  </si>
  <si>
    <t>Colibri à tête bleue</t>
  </si>
  <si>
    <t>CYABRI</t>
  </si>
  <si>
    <t>Cyanocompsa brissonii</t>
  </si>
  <si>
    <t>Évêque de Brisson</t>
  </si>
  <si>
    <t>CYACAY</t>
  </si>
  <si>
    <t>Cyanocorax cayanus</t>
  </si>
  <si>
    <t>Geai de Cayenne</t>
  </si>
  <si>
    <t>CYACER</t>
  </si>
  <si>
    <t>Cyanolimnas cerverai</t>
  </si>
  <si>
    <t>Râle de Zapata</t>
  </si>
  <si>
    <t>CYACHR</t>
  </si>
  <si>
    <t>Cyanocorax chrysops</t>
  </si>
  <si>
    <t>Geai acahé</t>
  </si>
  <si>
    <t>CYACOO</t>
  </si>
  <si>
    <t>Cyanoramphus cookii</t>
  </si>
  <si>
    <t>Perruche de Norfolk</t>
  </si>
  <si>
    <t>CYACUC</t>
  </si>
  <si>
    <t>Cyanolyca cucullata</t>
  </si>
  <si>
    <t>Geai couronné</t>
  </si>
  <si>
    <t>CYADIC</t>
  </si>
  <si>
    <t>Cyanocorax dickeyi</t>
  </si>
  <si>
    <t>Geai panaché</t>
  </si>
  <si>
    <t>CYAGLA</t>
  </si>
  <si>
    <t>Cyanoloxia glaucocaerulea</t>
  </si>
  <si>
    <t>Évêque indigo</t>
  </si>
  <si>
    <t>CYAHEI</t>
  </si>
  <si>
    <t>Cyanocorax heilprini</t>
  </si>
  <si>
    <t>Geai à calotte azur</t>
  </si>
  <si>
    <t>CYALUC</t>
  </si>
  <si>
    <t>Cyanerpes lucidus</t>
  </si>
  <si>
    <t>Guit-guit brillant</t>
  </si>
  <si>
    <t>CYALUS</t>
  </si>
  <si>
    <t>Cyanocorax cristatellus</t>
  </si>
  <si>
    <t>Geai à plumet</t>
  </si>
  <si>
    <t>CYAMAD</t>
  </si>
  <si>
    <t>Cyanolanius madagascarinus</t>
  </si>
  <si>
    <t>Artamie azurée</t>
  </si>
  <si>
    <t>CYAMEL</t>
  </si>
  <si>
    <t>Cyanocorax melanocyaneus</t>
  </si>
  <si>
    <t>Geai houppé</t>
  </si>
  <si>
    <t>CYAMIR</t>
  </si>
  <si>
    <t>Cyanolyca mirabilis</t>
  </si>
  <si>
    <t>Geai masqué</t>
  </si>
  <si>
    <t>CYAMYS</t>
  </si>
  <si>
    <t>Cyanocorax mystacalis</t>
  </si>
  <si>
    <t>Geai à moustaches</t>
  </si>
  <si>
    <t>CYANAN</t>
  </si>
  <si>
    <t>Cyanolyca nana</t>
  </si>
  <si>
    <t>Geai nain</t>
  </si>
  <si>
    <t>CYANEC</t>
  </si>
  <si>
    <t>Cyanerpes caeruleus</t>
  </si>
  <si>
    <t>Guit-guit céruléen</t>
  </si>
  <si>
    <t>CYANIT</t>
  </si>
  <si>
    <t>Cyanerpes nitidus</t>
  </si>
  <si>
    <t>Guit-guit à bec court</t>
  </si>
  <si>
    <t>CYANOC</t>
  </si>
  <si>
    <t>Cyanocorax caeruleus</t>
  </si>
  <si>
    <t>Geai azuré</t>
  </si>
  <si>
    <t>CYANOV</t>
  </si>
  <si>
    <t>Cyanoramphus novaezelandiae</t>
  </si>
  <si>
    <t>Perruche de Sparrman</t>
  </si>
  <si>
    <t>CYAOBS</t>
  </si>
  <si>
    <t>Cyanomitra obscura</t>
  </si>
  <si>
    <t>Souimanga Olivâtre De L'Ouest</t>
  </si>
  <si>
    <t>Souimanga Obscur</t>
  </si>
  <si>
    <t>CYAPAR</t>
  </si>
  <si>
    <t>Cyanocompsa parellina</t>
  </si>
  <si>
    <t>Évêque paré</t>
  </si>
  <si>
    <t>CYAPAT</t>
  </si>
  <si>
    <t>Cyanoliseus patagonus</t>
  </si>
  <si>
    <t>Conure de Patagonie</t>
  </si>
  <si>
    <t>CYAPUL</t>
  </si>
  <si>
    <t>Cyanolyca pulchra</t>
  </si>
  <si>
    <t>Geai superbe</t>
  </si>
  <si>
    <t>CYAPUM</t>
  </si>
  <si>
    <t>Cyanolyca pumilo</t>
  </si>
  <si>
    <t>Geai à gorge noire</t>
  </si>
  <si>
    <t>CYASAN</t>
  </si>
  <si>
    <t>Cyanocorax sanblasianus</t>
  </si>
  <si>
    <t>Geai de San Blas</t>
  </si>
  <si>
    <t>CYASPI</t>
  </si>
  <si>
    <t>Cyanopsitta spixii</t>
  </si>
  <si>
    <t>Ara de Spix</t>
  </si>
  <si>
    <t>CYASTE</t>
  </si>
  <si>
    <t>Cyanocitta stelleri</t>
  </si>
  <si>
    <t>Geai de Steller</t>
  </si>
  <si>
    <t>CYATUR</t>
  </si>
  <si>
    <t>Cyanolyca turcosa</t>
  </si>
  <si>
    <t>Geai turquoise</t>
  </si>
  <si>
    <t>CYAULI</t>
  </si>
  <si>
    <t>Cyanoramphus ulietanus</t>
  </si>
  <si>
    <t>Perruche de Raiatea</t>
  </si>
  <si>
    <t>CYAUNI</t>
  </si>
  <si>
    <t>Cyanoramphus unicolor</t>
  </si>
  <si>
    <t>Perruche des Antipodes</t>
  </si>
  <si>
    <t>CYAVIO</t>
  </si>
  <si>
    <t>Cyanocorax violaceus</t>
  </si>
  <si>
    <t>Geai violacé</t>
  </si>
  <si>
    <t>CYAVIR</t>
  </si>
  <si>
    <t>Cyanolyca viridicyana</t>
  </si>
  <si>
    <t>Geai indigo</t>
  </si>
  <si>
    <t>CYAYNC</t>
  </si>
  <si>
    <t>Cyanocorax yncas</t>
  </si>
  <si>
    <t>Geai vert</t>
  </si>
  <si>
    <t>CYAYUC</t>
  </si>
  <si>
    <t>Cyanocorax yucatanicus</t>
  </si>
  <si>
    <t>Geai du Yucatan</t>
  </si>
  <si>
    <t>CYAZEA</t>
  </si>
  <si>
    <t>Cyanoramphus zealandicus</t>
  </si>
  <si>
    <t>Perruche de Tahiti</t>
  </si>
  <si>
    <t>CYCDIO</t>
  </si>
  <si>
    <t>Cyclopsitta diophthalma</t>
  </si>
  <si>
    <t>Psittacule double-oeil</t>
  </si>
  <si>
    <t>CYCGUJ</t>
  </si>
  <si>
    <t>Cyclarhis gujanensis</t>
  </si>
  <si>
    <t>Sourciroux mélodieux</t>
  </si>
  <si>
    <t>CYCGUL</t>
  </si>
  <si>
    <t>Cyclopsitta gulielmitertii</t>
  </si>
  <si>
    <t>Psittacule à poitrine orange</t>
  </si>
  <si>
    <t>CYCNIG</t>
  </si>
  <si>
    <t>Cyclarhis nigrirostris</t>
  </si>
  <si>
    <t>Sourciroux à bec noir</t>
  </si>
  <si>
    <t>CYCPSI</t>
  </si>
  <si>
    <t>Cyclorrhynchus psittacula</t>
  </si>
  <si>
    <t>Starique perroquet</t>
  </si>
  <si>
    <t>CYGATR</t>
  </si>
  <si>
    <t>Cygnus atratus</t>
  </si>
  <si>
    <t>Cygne noir</t>
  </si>
  <si>
    <t>CYGBUC</t>
  </si>
  <si>
    <t>Cygnus buccinator</t>
  </si>
  <si>
    <t>Cygne trompette</t>
  </si>
  <si>
    <t>CYGCOL</t>
  </si>
  <si>
    <t>Cygnus columbianus</t>
  </si>
  <si>
    <t>Cygne siffleur</t>
  </si>
  <si>
    <t>CYGCYG</t>
  </si>
  <si>
    <t>Cygnus cygnus</t>
  </si>
  <si>
    <t>Cygne chanteur</t>
  </si>
  <si>
    <t>CYGMEL</t>
  </si>
  <si>
    <t>Cygnus melanocorypha</t>
  </si>
  <si>
    <t>Cygne à cou noir</t>
  </si>
  <si>
    <t>CYGOLO</t>
  </si>
  <si>
    <t>Cygnus olor</t>
  </si>
  <si>
    <t>Cygne tuberculé</t>
  </si>
  <si>
    <t>CYMLIN</t>
  </si>
  <si>
    <t>Cymbilaimus lineatus</t>
  </si>
  <si>
    <t>Batara fascié</t>
  </si>
  <si>
    <t>CYMMAC</t>
  </si>
  <si>
    <t>Cymbirhynchus macrorhynchus</t>
  </si>
  <si>
    <t>Eurylaime rouge et noir</t>
  </si>
  <si>
    <t>CYMSAN</t>
  </si>
  <si>
    <t>Cymbilaimus sanctaemariae</t>
  </si>
  <si>
    <t>Batara des bambous</t>
  </si>
  <si>
    <t>CYNLAT</t>
  </si>
  <si>
    <t>Cynanthus latirostris</t>
  </si>
  <si>
    <t>Colibri circé</t>
  </si>
  <si>
    <t>CYNSOR</t>
  </si>
  <si>
    <t>Cynanthus sordidus</t>
  </si>
  <si>
    <t>Colibri sombre</t>
  </si>
  <si>
    <t>CYOBAN</t>
  </si>
  <si>
    <t>Cyornis banyumas</t>
  </si>
  <si>
    <t>Gobemouche des collines</t>
  </si>
  <si>
    <t>CYOCAE</t>
  </si>
  <si>
    <t>Cyornis caerulatus</t>
  </si>
  <si>
    <t>Gobemouche à grand bec</t>
  </si>
  <si>
    <t>CYOCON</t>
  </si>
  <si>
    <t>Cyornis concretus</t>
  </si>
  <si>
    <t>Gobemouche à queue blanche</t>
  </si>
  <si>
    <t>CYOHAI</t>
  </si>
  <si>
    <t>Cyornis hainanus</t>
  </si>
  <si>
    <t>Gobemouche de Hainan</t>
  </si>
  <si>
    <t>CYOHER</t>
  </si>
  <si>
    <t>Cyornis herioti</t>
  </si>
  <si>
    <t>Gobemouche à poitrine bleue</t>
  </si>
  <si>
    <t>CYOHOE</t>
  </si>
  <si>
    <t>Cyornis hoevelli</t>
  </si>
  <si>
    <t>Gobemouche à front bleu</t>
  </si>
  <si>
    <t>CYOHYA</t>
  </si>
  <si>
    <t>Cyornis hyacinthinus</t>
  </si>
  <si>
    <t>Gobemouche hyacinthe</t>
  </si>
  <si>
    <t>CYOLEM</t>
  </si>
  <si>
    <t>Cyornis lemprieri</t>
  </si>
  <si>
    <t>Gobemouche de Balabac</t>
  </si>
  <si>
    <t>CYOOMI</t>
  </si>
  <si>
    <t>Cyornis omissus</t>
  </si>
  <si>
    <t>Gobemouche des Célèbes</t>
  </si>
  <si>
    <t>CYOPAL</t>
  </si>
  <si>
    <t>Cyornis pallipes</t>
  </si>
  <si>
    <t>Gobemouche à ventre blanc</t>
  </si>
  <si>
    <t>CYOPOL</t>
  </si>
  <si>
    <t>Cyornis poliogenys</t>
  </si>
  <si>
    <t>Gobemouche de Brooks</t>
  </si>
  <si>
    <t>CYORUB</t>
  </si>
  <si>
    <t>Cyornis rubeculoides</t>
  </si>
  <si>
    <t>Gobemouche à menton bleu</t>
  </si>
  <si>
    <t>CYORUC</t>
  </si>
  <si>
    <t>Cyornis ruckii</t>
  </si>
  <si>
    <t>Gobemouche de Rueck</t>
  </si>
  <si>
    <t>CYORUF</t>
  </si>
  <si>
    <t>Cyornis rufigaster</t>
  </si>
  <si>
    <t>Gobemouche des mangroves</t>
  </si>
  <si>
    <t>CYOSAN</t>
  </si>
  <si>
    <t>Cyornis sanfordi</t>
  </si>
  <si>
    <t>Gobemouche de Sanford</t>
  </si>
  <si>
    <t>CYOSUP</t>
  </si>
  <si>
    <t>Cyornis superbus</t>
  </si>
  <si>
    <t>Gobemouche de Bornéo</t>
  </si>
  <si>
    <t>CYOTIC</t>
  </si>
  <si>
    <t>Cyornis tickelliae</t>
  </si>
  <si>
    <t>Gobemouche de Tickell</t>
  </si>
  <si>
    <t>CYOTUR</t>
  </si>
  <si>
    <t>Cyornis turcosus</t>
  </si>
  <si>
    <t>Gobemouche malais</t>
  </si>
  <si>
    <t>CYOUNI</t>
  </si>
  <si>
    <t>Cyornis unicolor</t>
  </si>
  <si>
    <t>Gobemouche bleuâtre</t>
  </si>
  <si>
    <t>CYPARA</t>
  </si>
  <si>
    <t>Cyphorhinus aradus</t>
  </si>
  <si>
    <t>Troglodyte arada</t>
  </si>
  <si>
    <t>CYPBAL</t>
  </si>
  <si>
    <t>Cypsiurus balasiensis</t>
  </si>
  <si>
    <t>Martinet batassia</t>
  </si>
  <si>
    <t>CYPCHE</t>
  </si>
  <si>
    <t>Cypseloides cherriei</t>
  </si>
  <si>
    <t>Martinet à points blancs</t>
  </si>
  <si>
    <t>CYPCRY</t>
  </si>
  <si>
    <t>Cypseloides cryptus</t>
  </si>
  <si>
    <t>Martinet à menton blanc</t>
  </si>
  <si>
    <t>CYPFUM</t>
  </si>
  <si>
    <t>Cypseloides fumigatus</t>
  </si>
  <si>
    <t>Martinet fuligineux</t>
  </si>
  <si>
    <t>CYPHIR</t>
  </si>
  <si>
    <t>Cypsnagra hirundinacea</t>
  </si>
  <si>
    <t>Tangara hirundinacé</t>
  </si>
  <si>
    <t>CYPLEM</t>
  </si>
  <si>
    <t>Cypseloides lemosi</t>
  </si>
  <si>
    <t>Martinet à plastron blanc</t>
  </si>
  <si>
    <t>CYPNIG</t>
  </si>
  <si>
    <t>Cypseloides niger</t>
  </si>
  <si>
    <t>Martinet sombre</t>
  </si>
  <si>
    <t>CYPPAR</t>
  </si>
  <si>
    <t>Cypsiurus parvus</t>
  </si>
  <si>
    <t>Martinet des palmes</t>
  </si>
  <si>
    <t>CYPPHA</t>
  </si>
  <si>
    <t>Cyphorhinus phaeocephalus</t>
  </si>
  <si>
    <t>Troglodyte chanteur</t>
  </si>
  <si>
    <t>CYPPHE</t>
  </si>
  <si>
    <t>Cypseloides phelpsi</t>
  </si>
  <si>
    <t>Martinet des tépuis</t>
  </si>
  <si>
    <t>CYPROT</t>
  </si>
  <si>
    <t>Cypseloides rothschildi</t>
  </si>
  <si>
    <t>Martinet de Rothschild</t>
  </si>
  <si>
    <t>CYPRUT</t>
  </si>
  <si>
    <t>Cypseloides rutilus</t>
  </si>
  <si>
    <t>Martinet à collier roux</t>
  </si>
  <si>
    <t>CYPSEN</t>
  </si>
  <si>
    <t>Cypseloides senex</t>
  </si>
  <si>
    <t>Martinet à tête grise</t>
  </si>
  <si>
    <t>CYPSTO</t>
  </si>
  <si>
    <t>Cypseloides storeri</t>
  </si>
  <si>
    <t>Martinet de Storer</t>
  </si>
  <si>
    <t>CYPTHO</t>
  </si>
  <si>
    <t>Cyphorhinus thoracicus</t>
  </si>
  <si>
    <t>Troglodyte ferrugineux</t>
  </si>
  <si>
    <t>CYRMON</t>
  </si>
  <si>
    <t>Cyrtonyx montezumae</t>
  </si>
  <si>
    <t>Colin arlequin</t>
  </si>
  <si>
    <t>CYROCE</t>
  </si>
  <si>
    <t>Cyrtonyx ocellatus</t>
  </si>
  <si>
    <t>Colin ocellé</t>
  </si>
  <si>
    <t>CYXLUC</t>
  </si>
  <si>
    <t>Chrysococcyx lucidus</t>
  </si>
  <si>
    <t>Coucou éclatant</t>
  </si>
  <si>
    <t>CYXLUCLAY</t>
  </si>
  <si>
    <t>Chrysococcyx lucidus layardi</t>
  </si>
  <si>
    <t>DACALB</t>
  </si>
  <si>
    <t>Dacnis albiventris</t>
  </si>
  <si>
    <t>Dacnis à ventre blanc</t>
  </si>
  <si>
    <t>DACBER</t>
  </si>
  <si>
    <t>Dacnis berlepschi</t>
  </si>
  <si>
    <t>Dacnis à poitrine rouge</t>
  </si>
  <si>
    <t>DACCAY</t>
  </si>
  <si>
    <t>Dacnis cayana</t>
  </si>
  <si>
    <t>Dacnis bleu</t>
  </si>
  <si>
    <t>DACFLA</t>
  </si>
  <si>
    <t>Dacnis flaviventer</t>
  </si>
  <si>
    <t>Dacnis à ventre jaune</t>
  </si>
  <si>
    <t>DACGAU</t>
  </si>
  <si>
    <t>Dacelo gaudichaud</t>
  </si>
  <si>
    <t>Martin-chasseur de Gaudichaud</t>
  </si>
  <si>
    <t>DACLEA</t>
  </si>
  <si>
    <t>Dacelo leachii</t>
  </si>
  <si>
    <t>Martin-chasseur à ailes bleues</t>
  </si>
  <si>
    <t>DACLIN</t>
  </si>
  <si>
    <t>Dacnis lineata</t>
  </si>
  <si>
    <t>Dacnis à coiffe bleue</t>
  </si>
  <si>
    <t>DACNIG</t>
  </si>
  <si>
    <t>Dacnis nigripes</t>
  </si>
  <si>
    <t>Dacnis à pattes noires</t>
  </si>
  <si>
    <t>DACNOV</t>
  </si>
  <si>
    <t>Dacelo novaeguineae</t>
  </si>
  <si>
    <t>Martin-chasseur géant</t>
  </si>
  <si>
    <t>DACTHO</t>
  </si>
  <si>
    <t>Dactylortyx thoracicus</t>
  </si>
  <si>
    <t>Colin chanteur</t>
  </si>
  <si>
    <t>DACTYR</t>
  </si>
  <si>
    <t>Dacelo tyro</t>
  </si>
  <si>
    <t>Martin-chasseur pailleté</t>
  </si>
  <si>
    <t>DACVEN</t>
  </si>
  <si>
    <t>Dacnis venusta</t>
  </si>
  <si>
    <t>Dacnis à cuisses rouges</t>
  </si>
  <si>
    <t>DACVIG</t>
  </si>
  <si>
    <t>Dacnis viguieri</t>
  </si>
  <si>
    <t>Dacnis vert</t>
  </si>
  <si>
    <t>DAMJUL</t>
  </si>
  <si>
    <t>Damophila julie</t>
  </si>
  <si>
    <t>Colibri julie</t>
  </si>
  <si>
    <t>DAPAME</t>
  </si>
  <si>
    <t>Daptrius americanus</t>
  </si>
  <si>
    <t>Caracara à gorge rouge</t>
  </si>
  <si>
    <t>DAPATE</t>
  </si>
  <si>
    <t>Daptrius ater</t>
  </si>
  <si>
    <t>Caracara noir</t>
  </si>
  <si>
    <t>DAPCAP</t>
  </si>
  <si>
    <t>Daption capense</t>
  </si>
  <si>
    <t>Damier du Cap</t>
  </si>
  <si>
    <t>DAPCHR</t>
  </si>
  <si>
    <t>Daphoenositta chrysoptera</t>
  </si>
  <si>
    <t>Néositte variée</t>
  </si>
  <si>
    <t>DAPMIR</t>
  </si>
  <si>
    <t>Daphoenositta miranda</t>
  </si>
  <si>
    <t>Néositte noire</t>
  </si>
  <si>
    <t>DASBRA</t>
  </si>
  <si>
    <t>Dasyornis brachypterus</t>
  </si>
  <si>
    <t>Dasyorne brun</t>
  </si>
  <si>
    <t>DASBRO</t>
  </si>
  <si>
    <t>Dasyornis broadbenti</t>
  </si>
  <si>
    <t>Dasyorne roux</t>
  </si>
  <si>
    <t>DASLON</t>
  </si>
  <si>
    <t>Dasyornis longirostris</t>
  </si>
  <si>
    <t>Dasyorne à long bec</t>
  </si>
  <si>
    <t>DECLON</t>
  </si>
  <si>
    <t>Deconychura longicauda</t>
  </si>
  <si>
    <t>Grimpar à longue queue</t>
  </si>
  <si>
    <t>DECSTI</t>
  </si>
  <si>
    <t>Deconychura stictolaema</t>
  </si>
  <si>
    <t>Grimpar à gorge tachetée</t>
  </si>
  <si>
    <t>DELCAS</t>
  </si>
  <si>
    <t>Delothraupis castaneoventris</t>
  </si>
  <si>
    <t>Tangara à ventre marron</t>
  </si>
  <si>
    <t>DELDAS</t>
  </si>
  <si>
    <t>Delichon dasypus</t>
  </si>
  <si>
    <t>Hirondelle de Bonaparte</t>
  </si>
  <si>
    <t>DELFLA</t>
  </si>
  <si>
    <t>Deltarhynchus flammulatus</t>
  </si>
  <si>
    <t>Tyran flammé</t>
  </si>
  <si>
    <t>DELNIP</t>
  </si>
  <si>
    <t>Delichon nipalensis</t>
  </si>
  <si>
    <t>Hirondelle du Népal</t>
  </si>
  <si>
    <t>DELURB</t>
  </si>
  <si>
    <t>Delichon urbica</t>
  </si>
  <si>
    <t>Hirondelle de fenêtre</t>
  </si>
  <si>
    <t>DENABY</t>
  </si>
  <si>
    <t>Dendropicos abyssinicus</t>
  </si>
  <si>
    <t>Pic d'Abyssinie</t>
  </si>
  <si>
    <t>DENADE</t>
  </si>
  <si>
    <t>Dendroica adelaidae</t>
  </si>
  <si>
    <t>Paruline d'Adélaïde</t>
  </si>
  <si>
    <t>DENANA</t>
  </si>
  <si>
    <t>Dendrocincla anabatina</t>
  </si>
  <si>
    <t>Grimpar à ailes rousses</t>
  </si>
  <si>
    <t>DENANG</t>
  </si>
  <si>
    <t>Dendroica angelae</t>
  </si>
  <si>
    <t>Paruline d'Angela</t>
  </si>
  <si>
    <t>DENARB</t>
  </si>
  <si>
    <t>Dendrocygna arborea</t>
  </si>
  <si>
    <t>Dendrocygne des Antilles</t>
  </si>
  <si>
    <t>DENARC</t>
  </si>
  <si>
    <t>Dendrocygna arcuata</t>
  </si>
  <si>
    <t>Dendrocygne à lunules</t>
  </si>
  <si>
    <t>DENASS</t>
  </si>
  <si>
    <t>Dendrocopos assimilis</t>
  </si>
  <si>
    <t>Pic du Sind</t>
  </si>
  <si>
    <t>DENATR</t>
  </si>
  <si>
    <t>Dendrocopos atratus</t>
  </si>
  <si>
    <t>Pic à poitrine rayée</t>
  </si>
  <si>
    <t>DENAUR</t>
  </si>
  <si>
    <t>Dendrocopos auriceps</t>
  </si>
  <si>
    <t>Pic à tête jaune</t>
  </si>
  <si>
    <t>DENAUT</t>
  </si>
  <si>
    <t>Dendrocygna autumnalis</t>
  </si>
  <si>
    <t>Dendrocygne à ventre noir</t>
  </si>
  <si>
    <t>DENBAR</t>
  </si>
  <si>
    <t>Dendrortyx barbatus</t>
  </si>
  <si>
    <t>Colin barbu</t>
  </si>
  <si>
    <t>DENBAY</t>
  </si>
  <si>
    <t>Dendrocitta bayleyi</t>
  </si>
  <si>
    <t>Témia des Andaman</t>
  </si>
  <si>
    <t>DENBIC</t>
  </si>
  <si>
    <t>Dendrocygna bicolor</t>
  </si>
  <si>
    <t>Dendrocygne fauve</t>
  </si>
  <si>
    <t>DENCAE</t>
  </si>
  <si>
    <t>Dendroica caerulescens</t>
  </si>
  <si>
    <t>Paruline bleue</t>
  </si>
  <si>
    <t>DENCAS</t>
  </si>
  <si>
    <t>Dendroica castanea</t>
  </si>
  <si>
    <t>Paruline à poitrine baie</t>
  </si>
  <si>
    <t>DENCAT</t>
  </si>
  <si>
    <t>Dendrocopos cathpharius</t>
  </si>
  <si>
    <t>Pic à plastron rouge</t>
  </si>
  <si>
    <t>DENCEI</t>
  </si>
  <si>
    <t>Dendrocopos macei</t>
  </si>
  <si>
    <t>Pic de Macé</t>
  </si>
  <si>
    <t>DENCHR</t>
  </si>
  <si>
    <t>Dendroica chrysoparia</t>
  </si>
  <si>
    <t>Paruline à dos noir</t>
  </si>
  <si>
    <t>DENCOR</t>
  </si>
  <si>
    <t>Dendroica coronata</t>
  </si>
  <si>
    <t>Paruline à croupion jaune</t>
  </si>
  <si>
    <t>DENDAR</t>
  </si>
  <si>
    <t>Dendrocopos darjellensis</t>
  </si>
  <si>
    <t>Pic de Darjiling</t>
  </si>
  <si>
    <t>DENDIS</t>
  </si>
  <si>
    <t>Dendroica discolor</t>
  </si>
  <si>
    <t>Paruline des prés</t>
  </si>
  <si>
    <t>DENDOM</t>
  </si>
  <si>
    <t>Dendroica dominica</t>
  </si>
  <si>
    <t>Paruline à gorge jaune</t>
  </si>
  <si>
    <t>DENDOR</t>
  </si>
  <si>
    <t>Dendrocopos dorae</t>
  </si>
  <si>
    <t>Pic d'Arabie</t>
  </si>
  <si>
    <t>DENELA</t>
  </si>
  <si>
    <t>Dendropicos elachus</t>
  </si>
  <si>
    <t>Pic gris</t>
  </si>
  <si>
    <t>DENELL</t>
  </si>
  <si>
    <t>Dendropicos elliotii</t>
  </si>
  <si>
    <t>Pic d'Elliott</t>
  </si>
  <si>
    <t>DENENS</t>
  </si>
  <si>
    <t>Dendropicos fuscescens</t>
  </si>
  <si>
    <t>Pic cardinal</t>
  </si>
  <si>
    <t>DENEYT</t>
  </si>
  <si>
    <t>Dendrocygna eytoni</t>
  </si>
  <si>
    <t>Dendrocygne d'Eyton</t>
  </si>
  <si>
    <t>DENFAL</t>
  </si>
  <si>
    <t>Dendragapus falcipennis</t>
  </si>
  <si>
    <t>Tétras de Sibérie</t>
  </si>
  <si>
    <t>DENFOR</t>
  </si>
  <si>
    <t>Dendrocitta formosae</t>
  </si>
  <si>
    <t>Témia de Swinhoe</t>
  </si>
  <si>
    <t>DENFRO</t>
  </si>
  <si>
    <t>Dendrocitta frontalis</t>
  </si>
  <si>
    <t>Témia masquée</t>
  </si>
  <si>
    <t>DENFUL</t>
  </si>
  <si>
    <t>Dendrocincla fuliginosa</t>
  </si>
  <si>
    <t>Grimpar enfumé</t>
  </si>
  <si>
    <t>DENGAB</t>
  </si>
  <si>
    <t>Dendropicos gabonensis</t>
  </si>
  <si>
    <t>Pic du Gabon</t>
  </si>
  <si>
    <t>DENGOE</t>
  </si>
  <si>
    <t>Dendropicos goertae</t>
  </si>
  <si>
    <t>Pic goertan</t>
  </si>
  <si>
    <t>DENGRA</t>
  </si>
  <si>
    <t>Dendroica graciae</t>
  </si>
  <si>
    <t>Paruline de Grace</t>
  </si>
  <si>
    <t>DENGRI</t>
  </si>
  <si>
    <t>Dendropicos griseocephalus</t>
  </si>
  <si>
    <t>Pic olive</t>
  </si>
  <si>
    <t>DENGUT</t>
  </si>
  <si>
    <t>Dendrocygna guttata</t>
  </si>
  <si>
    <t>Dendrocygne tacheté</t>
  </si>
  <si>
    <t>DENHIA</t>
  </si>
  <si>
    <t>Dendrocolaptes certhia</t>
  </si>
  <si>
    <t>Grimpar barré</t>
  </si>
  <si>
    <t>DENHIM</t>
  </si>
  <si>
    <t>Dendrocopos himalayensis</t>
  </si>
  <si>
    <t>Pic de l'Himalaya</t>
  </si>
  <si>
    <t>DENHOF</t>
  </si>
  <si>
    <t>Dendrocolaptes hoffmannsi</t>
  </si>
  <si>
    <t>Grimpar de Hoffmanns</t>
  </si>
  <si>
    <t>DENHOM</t>
  </si>
  <si>
    <t>Dendrocincla homochroa</t>
  </si>
  <si>
    <t>Grimpar roux</t>
  </si>
  <si>
    <t>DENHYP</t>
  </si>
  <si>
    <t>Dendrocopos hyperythrus</t>
  </si>
  <si>
    <t>Pic à ventre fauve</t>
  </si>
  <si>
    <t>DENIND</t>
  </si>
  <si>
    <t>Dendronanthus indicus</t>
  </si>
  <si>
    <t>Bergeronnette de forêt</t>
  </si>
  <si>
    <t>DENJAV</t>
  </si>
  <si>
    <t>Dendrocygna javanica</t>
  </si>
  <si>
    <t>Dendrocygne siffleur</t>
  </si>
  <si>
    <t>DENKIR</t>
  </si>
  <si>
    <t>Dendroica kirtlandii</t>
  </si>
  <si>
    <t>Paruline de Kirtland</t>
  </si>
  <si>
    <t>DENKIZ</t>
  </si>
  <si>
    <t>Dendrocopos kizuki</t>
  </si>
  <si>
    <t>Pic kisuki</t>
  </si>
  <si>
    <t>DENLEA</t>
  </si>
  <si>
    <t>Dendroica cerulea</t>
  </si>
  <si>
    <t>Paruline azurée</t>
  </si>
  <si>
    <t>DENLUG</t>
  </si>
  <si>
    <t>Dendropicos lugubris</t>
  </si>
  <si>
    <t>Pic à raies noires</t>
  </si>
  <si>
    <t>DENLUS</t>
  </si>
  <si>
    <t>Dendrocopos canicapillus</t>
  </si>
  <si>
    <t>Pic à coiffe grise</t>
  </si>
  <si>
    <t>DENMAG</t>
  </si>
  <si>
    <t>Dendroica magnolia</t>
  </si>
  <si>
    <t>Paruline à tête cendrée</t>
  </si>
  <si>
    <t>DENMAH</t>
  </si>
  <si>
    <t>Dendrocopos mahrattensis</t>
  </si>
  <si>
    <t>Pic mahratte</t>
  </si>
  <si>
    <t>DENMAJ</t>
  </si>
  <si>
    <t>Dendrocopos major</t>
  </si>
  <si>
    <t>Pic épeiche</t>
  </si>
  <si>
    <t>DENMED</t>
  </si>
  <si>
    <t>Dendrocopos medius</t>
  </si>
  <si>
    <t>Pic mar</t>
  </si>
  <si>
    <t>DENMER</t>
  </si>
  <si>
    <t>Dendrocincla merula</t>
  </si>
  <si>
    <t>Grimpar à menton blanc</t>
  </si>
  <si>
    <t>DENMIN</t>
  </si>
  <si>
    <t>Dendrocopos minor</t>
  </si>
  <si>
    <t>Pic épeichette</t>
  </si>
  <si>
    <t>DENMOL</t>
  </si>
  <si>
    <t>Dendrocopos moluccensis</t>
  </si>
  <si>
    <t>Pic nain</t>
  </si>
  <si>
    <t>DENNAM</t>
  </si>
  <si>
    <t>Dendropicos namaquus</t>
  </si>
  <si>
    <t>Pic barbu</t>
  </si>
  <si>
    <t>DENNAN</t>
  </si>
  <si>
    <t>Dendrocopos nanus</t>
  </si>
  <si>
    <t>Pic à calotte brune</t>
  </si>
  <si>
    <t>DENNIG</t>
  </si>
  <si>
    <t>Dendroica nigrescens</t>
  </si>
  <si>
    <t>Paruline grise</t>
  </si>
  <si>
    <t>DENPAL</t>
  </si>
  <si>
    <t>Dendroica palmarum</t>
  </si>
  <si>
    <t>Paruline à couronne rousse</t>
  </si>
  <si>
    <t>DENPEN</t>
  </si>
  <si>
    <t>Dendroica pensylvanica</t>
  </si>
  <si>
    <t>Paruline à flancs marron</t>
  </si>
  <si>
    <t>DENPET</t>
  </si>
  <si>
    <t>Dendroica petechia</t>
  </si>
  <si>
    <t>Paruline jaune</t>
  </si>
  <si>
    <t>DENPHA</t>
  </si>
  <si>
    <t>Dendroica pharetra</t>
  </si>
  <si>
    <t>Paruline de la Jamaïque</t>
  </si>
  <si>
    <t>DENPIC</t>
  </si>
  <si>
    <t>Dendrocolaptes picumnus</t>
  </si>
  <si>
    <t>Grimpar varié</t>
  </si>
  <si>
    <t>DENPIN</t>
  </si>
  <si>
    <t>Dendroica pinus</t>
  </si>
  <si>
    <t>Paruline des pins</t>
  </si>
  <si>
    <t>DENPIT</t>
  </si>
  <si>
    <t>Dendroica pityophila</t>
  </si>
  <si>
    <t>Paruline à calotte verte</t>
  </si>
  <si>
    <t>DENPLA</t>
  </si>
  <si>
    <t>Dendrocolaptes platyrostris</t>
  </si>
  <si>
    <t>Grimpar des plateaux</t>
  </si>
  <si>
    <t>DENPLU</t>
  </si>
  <si>
    <t>Dendroica plumbea</t>
  </si>
  <si>
    <t>Paruline caféiette</t>
  </si>
  <si>
    <t>DENPOE</t>
  </si>
  <si>
    <t>Dendropicos poecilolaemus</t>
  </si>
  <si>
    <t>Pic à poitrine tachetée</t>
  </si>
  <si>
    <t>DENPYR</t>
  </si>
  <si>
    <t>Dendropicos pyrrhogaster</t>
  </si>
  <si>
    <t>Pic à ventre de feu</t>
  </si>
  <si>
    <t>DENRUF</t>
  </si>
  <si>
    <t>Dendrexetastes rufigula</t>
  </si>
  <si>
    <t>Grimpar à collier</t>
  </si>
  <si>
    <t>DENRUS</t>
  </si>
  <si>
    <t>Dendrocopos leucopterus</t>
  </si>
  <si>
    <t>Pic à ailes blanches</t>
  </si>
  <si>
    <t>DENRYS</t>
  </si>
  <si>
    <t>Dendrortyx leucophrys</t>
  </si>
  <si>
    <t>Colin à sourcils blancs</t>
  </si>
  <si>
    <t>DENSCA</t>
  </si>
  <si>
    <t>Dendroica fusca</t>
  </si>
  <si>
    <t>Paruline à gorge orangée</t>
  </si>
  <si>
    <t>DENSIS</t>
  </si>
  <si>
    <t>Dendragapus canadensis</t>
  </si>
  <si>
    <t>Tétras du Canada</t>
  </si>
  <si>
    <t>DENSPO</t>
  </si>
  <si>
    <t>Dendropicos spodocephalus</t>
  </si>
  <si>
    <t>Pic spodocéphale</t>
  </si>
  <si>
    <t>DENSTI</t>
  </si>
  <si>
    <t>Dendropicos stierlingi</t>
  </si>
  <si>
    <t>Pic de Stierling</t>
  </si>
  <si>
    <t>DENSTR</t>
  </si>
  <si>
    <t>Dendroica striata</t>
  </si>
  <si>
    <t>Paruline rayée</t>
  </si>
  <si>
    <t>DENSYR</t>
  </si>
  <si>
    <t>Dendrocopos syriacus</t>
  </si>
  <si>
    <t>Pic syriaque</t>
  </si>
  <si>
    <t>DENTEM</t>
  </si>
  <si>
    <t>Dendrocopos temminckii</t>
  </si>
  <si>
    <t>Pic de Temminck</t>
  </si>
  <si>
    <t>DENTIG</t>
  </si>
  <si>
    <t>Dendroica tigrina</t>
  </si>
  <si>
    <t>Paruline tigrée</t>
  </si>
  <si>
    <t>DENTOS</t>
  </si>
  <si>
    <t>Dendrocopos leucotos</t>
  </si>
  <si>
    <t>Pic à dos blanc</t>
  </si>
  <si>
    <t>DENTOW</t>
  </si>
  <si>
    <t>Dendroica townsendi</t>
  </si>
  <si>
    <t>Paruline de Townsend</t>
  </si>
  <si>
    <t>DENTRA</t>
  </si>
  <si>
    <t>Dendrocitta leucogastra</t>
  </si>
  <si>
    <t>Témia à ventre blanc</t>
  </si>
  <si>
    <t>DENTUR</t>
  </si>
  <si>
    <t>Dendrocincla turdina</t>
  </si>
  <si>
    <t>Grimpar grive</t>
  </si>
  <si>
    <t>DENTUS</t>
  </si>
  <si>
    <t>Dendrocopos maculatus</t>
  </si>
  <si>
    <t>Pic des Philippines</t>
  </si>
  <si>
    <t>DENTYR</t>
  </si>
  <si>
    <t>Dendrocincla tyrannina</t>
  </si>
  <si>
    <t>Grimpar tyran</t>
  </si>
  <si>
    <t>DENURA</t>
  </si>
  <si>
    <t>Dendrortyx macroura</t>
  </si>
  <si>
    <t>Colin à longue queue</t>
  </si>
  <si>
    <t>DENVAG</t>
  </si>
  <si>
    <t>Dendrocitta vagabunda</t>
  </si>
  <si>
    <t>Témia vagabonde</t>
  </si>
  <si>
    <t>DENVID</t>
  </si>
  <si>
    <t>Dendrocygna viduata</t>
  </si>
  <si>
    <t>Dendrocygne veuf</t>
  </si>
  <si>
    <t>DENVIR</t>
  </si>
  <si>
    <t>Dendroica virens</t>
  </si>
  <si>
    <t>Paruline à gorge noire</t>
  </si>
  <si>
    <t>DENVIT</t>
  </si>
  <si>
    <t>Dendroica vitellina</t>
  </si>
  <si>
    <t>Paruline des Caïmans</t>
  </si>
  <si>
    <t>DENXAN</t>
  </si>
  <si>
    <t>Dendropicos xantholophus</t>
  </si>
  <si>
    <t>Pic à couronne d'or</t>
  </si>
  <si>
    <t>DEOBSC</t>
  </si>
  <si>
    <t>Dendragapus obscurus</t>
  </si>
  <si>
    <t>Tétras sombre</t>
  </si>
  <si>
    <t>DEOBSO</t>
  </si>
  <si>
    <t>Dendropicos obsoletus</t>
  </si>
  <si>
    <t>Pic à dos brun</t>
  </si>
  <si>
    <t>DERACC</t>
  </si>
  <si>
    <t>Deroptyus accipitrinus</t>
  </si>
  <si>
    <t>Papegeai maillé</t>
  </si>
  <si>
    <t>DESEPS</t>
  </si>
  <si>
    <t>Turdoides squamiceps</t>
  </si>
  <si>
    <t>Cratérope écaillé</t>
  </si>
  <si>
    <t>DESTUS</t>
  </si>
  <si>
    <t>Turdoides squamulatus</t>
  </si>
  <si>
    <t>Cratérope maillé</t>
  </si>
  <si>
    <t>DIABLI</t>
  </si>
  <si>
    <t>Diaphorophyia blissetti</t>
  </si>
  <si>
    <t>Pririt de Blissett</t>
  </si>
  <si>
    <t>DIACAS</t>
  </si>
  <si>
    <t>Diaphorophyia castanea</t>
  </si>
  <si>
    <t>Pririt châtain</t>
  </si>
  <si>
    <t>DIACHA</t>
  </si>
  <si>
    <t>Diaphorophyia chalybea</t>
  </si>
  <si>
    <t>Pririt chalybée</t>
  </si>
  <si>
    <t>DIACON</t>
  </si>
  <si>
    <t>Diaphorophyia concreta</t>
  </si>
  <si>
    <t>Pririt à ventre doré</t>
  </si>
  <si>
    <t>DIAJAM</t>
  </si>
  <si>
    <t>Diaphorophyia jamesoni</t>
  </si>
  <si>
    <t>Pririt de Jameson</t>
  </si>
  <si>
    <t>DIATON</t>
  </si>
  <si>
    <t>Diaphorophyia tonsa</t>
  </si>
  <si>
    <t>Pririt à taches blanches</t>
  </si>
  <si>
    <t>DICADS</t>
  </si>
  <si>
    <t>Dicrurus adsimilis</t>
  </si>
  <si>
    <t>Drongo brillant</t>
  </si>
  <si>
    <t>DICAER</t>
  </si>
  <si>
    <t>Dicaeum aeruginosum</t>
  </si>
  <si>
    <t>Dicée rayé</t>
  </si>
  <si>
    <t>DICAGI</t>
  </si>
  <si>
    <t>Dicaeum agile</t>
  </si>
  <si>
    <t>Dicée à bec épais</t>
  </si>
  <si>
    <t>DICALD</t>
  </si>
  <si>
    <t>Dicrurus aldabranus</t>
  </si>
  <si>
    <t>Drongo des Aldabra</t>
  </si>
  <si>
    <t>DICAMI</t>
  </si>
  <si>
    <t>Dicaeum tristrami</t>
  </si>
  <si>
    <t>Dicée de San Cristobal</t>
  </si>
  <si>
    <t>DICAND</t>
  </si>
  <si>
    <t>Dicrurus andamanensis</t>
  </si>
  <si>
    <t>Drongo des Andaman</t>
  </si>
  <si>
    <t>DICANS</t>
  </si>
  <si>
    <t>Dicrurus annectans</t>
  </si>
  <si>
    <t>Drongo à gros bec</t>
  </si>
  <si>
    <t>DICANT</t>
  </si>
  <si>
    <t>Dicaeum anthonyi</t>
  </si>
  <si>
    <t>Dicée couronné</t>
  </si>
  <si>
    <t>DICATR</t>
  </si>
  <si>
    <t>Dicrurus atripennis</t>
  </si>
  <si>
    <t>Drongo de forêt</t>
  </si>
  <si>
    <t>DICAUR</t>
  </si>
  <si>
    <t>Dicaeum aureolimbatum</t>
  </si>
  <si>
    <t>Dicée à flancs jaunes</t>
  </si>
  <si>
    <t>DICAUS</t>
  </si>
  <si>
    <t>Dicaeum australe</t>
  </si>
  <si>
    <t>Dicée des Philippines</t>
  </si>
  <si>
    <t>DICBAL</t>
  </si>
  <si>
    <t>Dicrurus balicassius</t>
  </si>
  <si>
    <t>Drongo balicassio</t>
  </si>
  <si>
    <t>DICBIC</t>
  </si>
  <si>
    <t>Dicaeum bicolor</t>
  </si>
  <si>
    <t>Dicée bicolore</t>
  </si>
  <si>
    <t>DICBRA</t>
  </si>
  <si>
    <t>Dicrurus bracteatus</t>
  </si>
  <si>
    <t>Drongo pailleté</t>
  </si>
  <si>
    <t>DICCAE</t>
  </si>
  <si>
    <t>Dicrurus caerulescens</t>
  </si>
  <si>
    <t>Drongo à ventre blanc</t>
  </si>
  <si>
    <t>DICCEL</t>
  </si>
  <si>
    <t>Dicaeum celebicum</t>
  </si>
  <si>
    <t>Dicée des Célèbes</t>
  </si>
  <si>
    <t>DICCHR</t>
  </si>
  <si>
    <t>Dicaeum chrysorrheum</t>
  </si>
  <si>
    <t>Dicée cul-d'or</t>
  </si>
  <si>
    <t>DICCIN</t>
  </si>
  <si>
    <t>Dichrozona cincta</t>
  </si>
  <si>
    <t>Grisin sanglé</t>
  </si>
  <si>
    <t>DICCON</t>
  </si>
  <si>
    <t>Dicaeum concolor</t>
  </si>
  <si>
    <t>Dicée concolore</t>
  </si>
  <si>
    <t>DICCRU</t>
  </si>
  <si>
    <t>Dicaeum cruentatum</t>
  </si>
  <si>
    <t>Dicée à dos rouge</t>
  </si>
  <si>
    <t>DICDEN</t>
  </si>
  <si>
    <t>Dicrurus densus</t>
  </si>
  <si>
    <t>Drongo de la Sonde</t>
  </si>
  <si>
    <t>DICEUM</t>
  </si>
  <si>
    <t>Dicaeum aeneum</t>
  </si>
  <si>
    <t>Dicée des Salomon</t>
  </si>
  <si>
    <t>DICEUS</t>
  </si>
  <si>
    <t>Dicrurus aeneus</t>
  </si>
  <si>
    <t>Drongo bronzé</t>
  </si>
  <si>
    <t>DICEVE</t>
  </si>
  <si>
    <t>Dicaeum everetti</t>
  </si>
  <si>
    <t>Dicée d'Everett</t>
  </si>
  <si>
    <t>DICEXI</t>
  </si>
  <si>
    <t>Dicaeum eximium</t>
  </si>
  <si>
    <t>Dicée des Bismark</t>
  </si>
  <si>
    <t>DICFOR</t>
  </si>
  <si>
    <t>Dicrurus forficatus</t>
  </si>
  <si>
    <t>Drongo malgache</t>
  </si>
  <si>
    <t>DICFUS</t>
  </si>
  <si>
    <t>Dicrurus fuscipennis</t>
  </si>
  <si>
    <t>Drongo de la Grande Comore</t>
  </si>
  <si>
    <t>DICGEE</t>
  </si>
  <si>
    <t>Dicaeum geelvinkianum</t>
  </si>
  <si>
    <t>Dicée de Geelvink</t>
  </si>
  <si>
    <t>DICGMA</t>
  </si>
  <si>
    <t>Dicaeum trigonostigma</t>
  </si>
  <si>
    <t>Dicée à ventre orange</t>
  </si>
  <si>
    <t>DICHIR</t>
  </si>
  <si>
    <t>Dicaeum hirundinaceum</t>
  </si>
  <si>
    <t>Dicée hirondelle</t>
  </si>
  <si>
    <t>DICHOS</t>
  </si>
  <si>
    <t>Dicaeum erythrorhynchos</t>
  </si>
  <si>
    <t>Dicée à bec rouge</t>
  </si>
  <si>
    <t>DICHOT</t>
  </si>
  <si>
    <t>Dicrurus hottentottus</t>
  </si>
  <si>
    <t>Drongo à crinière</t>
  </si>
  <si>
    <t>DICHYP</t>
  </si>
  <si>
    <t>Dicaeum hypoleucum</t>
  </si>
  <si>
    <t>Dicée à ventre blanc</t>
  </si>
  <si>
    <t>DICLEU</t>
  </si>
  <si>
    <t>Dicrurus leucophaeus</t>
  </si>
  <si>
    <t>Drongo cendré</t>
  </si>
  <si>
    <t>DICLUD</t>
  </si>
  <si>
    <t>Dicrurus ludwigii</t>
  </si>
  <si>
    <t>Drongo de Ludwig</t>
  </si>
  <si>
    <t>DICLUM</t>
  </si>
  <si>
    <t>Dicaeum monticolum</t>
  </si>
  <si>
    <t>Dicée de Bornéo</t>
  </si>
  <si>
    <t>DICMAC</t>
  </si>
  <si>
    <t>Dicrurus macrocercus</t>
  </si>
  <si>
    <t>Drongo royal</t>
  </si>
  <si>
    <t>DICMAU</t>
  </si>
  <si>
    <t>Dicaeum maugei</t>
  </si>
  <si>
    <t>Dicée de Maugé</t>
  </si>
  <si>
    <t>DICMEG</t>
  </si>
  <si>
    <t>Dicrurus megarhynchus</t>
  </si>
  <si>
    <t>Drongo de Nouvelle-Irlande</t>
  </si>
  <si>
    <t>DICMEL</t>
  </si>
  <si>
    <t>Dicaeum melanoxanthum</t>
  </si>
  <si>
    <t>Dicée à ventre jaune</t>
  </si>
  <si>
    <t>DICMOD</t>
  </si>
  <si>
    <t>Dicrurus modestus</t>
  </si>
  <si>
    <t>Drongo modeste</t>
  </si>
  <si>
    <t>DICNAE</t>
  </si>
  <si>
    <t>Dicaeum annae</t>
  </si>
  <si>
    <t>Dicée de la Sonde</t>
  </si>
  <si>
    <t>DICNEH</t>
  </si>
  <si>
    <t>Dicaeum nehrkorni</t>
  </si>
  <si>
    <t>Dicée à tête rouge</t>
  </si>
  <si>
    <t>DICNIG</t>
  </si>
  <si>
    <t>Dicaeum nigrilore</t>
  </si>
  <si>
    <t>Dicée à calotte olive</t>
  </si>
  <si>
    <t>DICNIT</t>
  </si>
  <si>
    <t>Dicaeum nitidum</t>
  </si>
  <si>
    <t>Dicée de la Louisiade</t>
  </si>
  <si>
    <t>DICNUS</t>
  </si>
  <si>
    <t>Dicrurus montanus</t>
  </si>
  <si>
    <t>Drongo des Célèbes</t>
  </si>
  <si>
    <t>DICPAR</t>
  </si>
  <si>
    <t>Dicrurus paradiseus</t>
  </si>
  <si>
    <t>Drongo à raquettes</t>
  </si>
  <si>
    <t>DICPEC</t>
  </si>
  <si>
    <t>Dicaeum pectorale</t>
  </si>
  <si>
    <t>Dicée à plastron</t>
  </si>
  <si>
    <t>DICPRO</t>
  </si>
  <si>
    <t>Dicaeum proprium</t>
  </si>
  <si>
    <t>Dicée à poitrine grise</t>
  </si>
  <si>
    <t>DICPYG</t>
  </si>
  <si>
    <t>Dicaeum pygmaeum</t>
  </si>
  <si>
    <t>Dicée pygmée</t>
  </si>
  <si>
    <t>DICQUA</t>
  </si>
  <si>
    <t>Dicaeum quadricolor</t>
  </si>
  <si>
    <t>Dicée quadricolore</t>
  </si>
  <si>
    <t>DICRAX</t>
  </si>
  <si>
    <t>Dicaeum erythrothorax</t>
  </si>
  <si>
    <t>Dicée à gorge blanche</t>
  </si>
  <si>
    <t>DICREM</t>
  </si>
  <si>
    <t>Dicrurus remifer</t>
  </si>
  <si>
    <t>Drongo à rames</t>
  </si>
  <si>
    <t>DICRET</t>
  </si>
  <si>
    <t>Dicaeum retrocinctum</t>
  </si>
  <si>
    <t>Dicée de Mindoro</t>
  </si>
  <si>
    <t>DICRUM</t>
  </si>
  <si>
    <t>Dicaeum igniferum</t>
  </si>
  <si>
    <t>Dicée porte-flamme</t>
  </si>
  <si>
    <t>DICSAN</t>
  </si>
  <si>
    <t>Dicaeum sanguinolentum</t>
  </si>
  <si>
    <t>Dicée sanglant</t>
  </si>
  <si>
    <t>DICSUM</t>
  </si>
  <si>
    <t>Dicrurus sumatranus</t>
  </si>
  <si>
    <t>Drongo de Sumatra</t>
  </si>
  <si>
    <t>DICTRO</t>
  </si>
  <si>
    <t>Dicaeum trochileum</t>
  </si>
  <si>
    <t>Dicée à tête écarlate</t>
  </si>
  <si>
    <t>DICTUS</t>
  </si>
  <si>
    <t>Dicaeum ignipectus</t>
  </si>
  <si>
    <t>Dicée à gorge feu</t>
  </si>
  <si>
    <t>DICVIN</t>
  </si>
  <si>
    <t>Dicaeum vincens</t>
  </si>
  <si>
    <t>Dicée de Ceylan</t>
  </si>
  <si>
    <t>DICVUL</t>
  </si>
  <si>
    <t>Dicaeum vulneratum</t>
  </si>
  <si>
    <t>Dicée cendré</t>
  </si>
  <si>
    <t>DICWAL</t>
  </si>
  <si>
    <t>Dicrurus waldeni</t>
  </si>
  <si>
    <t>Drongo de Mayotte</t>
  </si>
  <si>
    <t>DIDSTR</t>
  </si>
  <si>
    <t>Didunculus strigirostris</t>
  </si>
  <si>
    <t>Diduncule strigirostre</t>
  </si>
  <si>
    <t>DIGALB</t>
  </si>
  <si>
    <t>Diglossa albilatera</t>
  </si>
  <si>
    <t>Percefleur à flancs blancs</t>
  </si>
  <si>
    <t>DIGBAR</t>
  </si>
  <si>
    <t>Diglossa baritula</t>
  </si>
  <si>
    <t>Percefleur cannelle</t>
  </si>
  <si>
    <t>DIGBRU</t>
  </si>
  <si>
    <t>Diglossa brunneiventris</t>
  </si>
  <si>
    <t>Percefleur à gorge noire</t>
  </si>
  <si>
    <t>DIGCAE</t>
  </si>
  <si>
    <t>Diglossopis caerulescens</t>
  </si>
  <si>
    <t>Percefleur bleuté</t>
  </si>
  <si>
    <t>DIGCAR</t>
  </si>
  <si>
    <t>Diglossa carbonaria</t>
  </si>
  <si>
    <t>Percefleur charbonnier</t>
  </si>
  <si>
    <t>DIGCYA</t>
  </si>
  <si>
    <t>Diglossopis cyanea</t>
  </si>
  <si>
    <t>Percefleur masqué</t>
  </si>
  <si>
    <t>DIGDUI</t>
  </si>
  <si>
    <t>Diglossa duidae</t>
  </si>
  <si>
    <t>Percefleur des tépuis</t>
  </si>
  <si>
    <t>DIGGLA</t>
  </si>
  <si>
    <t>Diglossopis glauca</t>
  </si>
  <si>
    <t>Percefleur glauque</t>
  </si>
  <si>
    <t>DIGHUM</t>
  </si>
  <si>
    <t>Diglossa humeralis</t>
  </si>
  <si>
    <t>Percefleur noir</t>
  </si>
  <si>
    <t>DIGIMA</t>
  </si>
  <si>
    <t>Diglossa gloriosissima</t>
  </si>
  <si>
    <t>Percefleur à ventre marron</t>
  </si>
  <si>
    <t>DIGIND</t>
  </si>
  <si>
    <t>Diglossopis indigotica</t>
  </si>
  <si>
    <t>Percefleur indigo</t>
  </si>
  <si>
    <t>DIGLAF</t>
  </si>
  <si>
    <t>Diglossa lafresnayii</t>
  </si>
  <si>
    <t>Percefleur de Lafresnaye</t>
  </si>
  <si>
    <t>DIGMAJ</t>
  </si>
  <si>
    <t>Diglossa major</t>
  </si>
  <si>
    <t>Grand Percefleur</t>
  </si>
  <si>
    <t>DIGMYS</t>
  </si>
  <si>
    <t>Diglossa mystacalis</t>
  </si>
  <si>
    <t>Percefleur moustachu</t>
  </si>
  <si>
    <t>DIGOSA</t>
  </si>
  <si>
    <t>Diglossa gloriosa</t>
  </si>
  <si>
    <t>Percefleur de Mérida</t>
  </si>
  <si>
    <t>DIGPLU</t>
  </si>
  <si>
    <t>Diglossa plumbea</t>
  </si>
  <si>
    <t>Percefleur ardoisé</t>
  </si>
  <si>
    <t>DIGSIT</t>
  </si>
  <si>
    <t>Diglossa sittoides</t>
  </si>
  <si>
    <t>Percefleur rouilleux</t>
  </si>
  <si>
    <t>DIGVEN</t>
  </si>
  <si>
    <t>Diglossa venezuelensis</t>
  </si>
  <si>
    <t>Percefleur du Venezuela</t>
  </si>
  <si>
    <t>DINBEN</t>
  </si>
  <si>
    <t>Dinopium benghalense</t>
  </si>
  <si>
    <t>Pic du Bengale</t>
  </si>
  <si>
    <t>DINDIN</t>
  </si>
  <si>
    <t>Dinemellia dinemelli</t>
  </si>
  <si>
    <t>Alecto à tête blanche</t>
  </si>
  <si>
    <t>DINJAV</t>
  </si>
  <si>
    <t>Dinopium javanense</t>
  </si>
  <si>
    <t>Pic à dos rouge</t>
  </si>
  <si>
    <t>DINRAF</t>
  </si>
  <si>
    <t>Dinopium rafflesii</t>
  </si>
  <si>
    <t>Pic oriflamme</t>
  </si>
  <si>
    <t>DINSHO</t>
  </si>
  <si>
    <t>Dinopium shorii</t>
  </si>
  <si>
    <t>Pic de Shore</t>
  </si>
  <si>
    <t>DIOALB</t>
  </si>
  <si>
    <t>Diomedea albatrus</t>
  </si>
  <si>
    <t>Albatros à queue courte</t>
  </si>
  <si>
    <t>DIOAMS</t>
  </si>
  <si>
    <t>Diomedea amsterdamensis</t>
  </si>
  <si>
    <t>Albatros d'Amsterdam</t>
  </si>
  <si>
    <t>DIOBRU</t>
  </si>
  <si>
    <t>Dioptrornis brunneus</t>
  </si>
  <si>
    <t>Gobemouche de l'Angola</t>
  </si>
  <si>
    <t>DIOBUL</t>
  </si>
  <si>
    <t>Diomedea bulleri</t>
  </si>
  <si>
    <t>Albatros de Buller</t>
  </si>
  <si>
    <t>DIOCAU</t>
  </si>
  <si>
    <t>Diomedea cauta</t>
  </si>
  <si>
    <t>Albatros à cape blanche</t>
  </si>
  <si>
    <t>DIOCHL</t>
  </si>
  <si>
    <t>Diomedea chlororhynchos</t>
  </si>
  <si>
    <t>Albatros à nez jaune</t>
  </si>
  <si>
    <t>DIOCHO</t>
  </si>
  <si>
    <t>Dioptrornis chocolatinus</t>
  </si>
  <si>
    <t>Gobemouche chocolat</t>
  </si>
  <si>
    <t>DIOCHR</t>
  </si>
  <si>
    <t>Diomedea chrysostoma</t>
  </si>
  <si>
    <t>Albatros à tête grise</t>
  </si>
  <si>
    <t>DIOEPO</t>
  </si>
  <si>
    <t>Diomedea epomophora</t>
  </si>
  <si>
    <t>Albatros royal</t>
  </si>
  <si>
    <t>DIOERE</t>
  </si>
  <si>
    <t>Diomedea eremita</t>
  </si>
  <si>
    <t>Albatros des Chatham</t>
  </si>
  <si>
    <t>DIOEXU</t>
  </si>
  <si>
    <t>Diomedea exulans</t>
  </si>
  <si>
    <t>Albatros hurleur</t>
  </si>
  <si>
    <t>DIOFIS</t>
  </si>
  <si>
    <t>Dioptrornis fischeri</t>
  </si>
  <si>
    <t>Gobemouche de Fischer</t>
  </si>
  <si>
    <t>DIOIMM</t>
  </si>
  <si>
    <t>Diomedea immutabilis</t>
  </si>
  <si>
    <t>Albatros de Laysan</t>
  </si>
  <si>
    <t>DIOIRR</t>
  </si>
  <si>
    <t>Diomedea irrorata</t>
  </si>
  <si>
    <t>Albatros des Galapagos</t>
  </si>
  <si>
    <t>DIOMEL</t>
  </si>
  <si>
    <t>Diomedea melanophrys</t>
  </si>
  <si>
    <t>Albatros à sourcils noirs</t>
  </si>
  <si>
    <t>DIONIG</t>
  </si>
  <si>
    <t>Diomedea nigripes</t>
  </si>
  <si>
    <t>Albatros à pieds noirs</t>
  </si>
  <si>
    <t>DIOSAL</t>
  </si>
  <si>
    <t>Diomedea salvini</t>
  </si>
  <si>
    <t>Albatros de Salvin</t>
  </si>
  <si>
    <t>DISLON</t>
  </si>
  <si>
    <t>Discosura longicauda</t>
  </si>
  <si>
    <t>Coquette à raquettes</t>
  </si>
  <si>
    <t>DIUDIU</t>
  </si>
  <si>
    <t>Diuca diuca</t>
  </si>
  <si>
    <t>Diuca gris</t>
  </si>
  <si>
    <t>DIUSPE</t>
  </si>
  <si>
    <t>Diuca speculifera</t>
  </si>
  <si>
    <t>Diuca leucoptère</t>
  </si>
  <si>
    <t>DIVATR</t>
  </si>
  <si>
    <t>Dives atroviolacea</t>
  </si>
  <si>
    <t>Quiscale violet</t>
  </si>
  <si>
    <t>DIVDIV</t>
  </si>
  <si>
    <t>Dives dives</t>
  </si>
  <si>
    <t>Quiscale chanteur</t>
  </si>
  <si>
    <t>DIVWAR</t>
  </si>
  <si>
    <t>Dives warsewiczi</t>
  </si>
  <si>
    <t>Quiscale buissonnier</t>
  </si>
  <si>
    <t>DIXNIG</t>
  </si>
  <si>
    <t>Melanoperdix nigra</t>
  </si>
  <si>
    <t>Perdrix noire</t>
  </si>
  <si>
    <t>DOCCID</t>
  </si>
  <si>
    <t>Dendroica occidentalis</t>
  </si>
  <si>
    <t>Paruline à tête jaune</t>
  </si>
  <si>
    <t>DOCCIP</t>
  </si>
  <si>
    <t>Dendrocitta occipitalis</t>
  </si>
  <si>
    <t>Témia coiffée</t>
  </si>
  <si>
    <t>DOLFRI</t>
  </si>
  <si>
    <t>Dolospingus fringilloides</t>
  </si>
  <si>
    <t>Sporophile à nuque blanche</t>
  </si>
  <si>
    <t>DOLORY</t>
  </si>
  <si>
    <t>Dolichonyx oryzivorus</t>
  </si>
  <si>
    <t>Goglu des prés</t>
  </si>
  <si>
    <t>DOLSCL</t>
  </si>
  <si>
    <t>Doliornis sclateri</t>
  </si>
  <si>
    <t>Cotinga de Sclater</t>
  </si>
  <si>
    <t>DOMHIS</t>
  </si>
  <si>
    <t>Passer domesticus x hispaniolensis</t>
  </si>
  <si>
    <t>Hybride M. domestique x M. espagnol</t>
  </si>
  <si>
    <t>DOMITA</t>
  </si>
  <si>
    <t>Passer domesticus x passer italiae</t>
  </si>
  <si>
    <t>Hybride M. domestique x M. cisalpin</t>
  </si>
  <si>
    <t>DOMMON</t>
  </si>
  <si>
    <t>Passer domesticus x montanus</t>
  </si>
  <si>
    <t>Moineau domestique x friquet</t>
  </si>
  <si>
    <t>DONALB</t>
  </si>
  <si>
    <t>Donacospiza albifrons</t>
  </si>
  <si>
    <t>Donacospize des marais</t>
  </si>
  <si>
    <t>DONATR</t>
  </si>
  <si>
    <t>Donacobius atricapillus</t>
  </si>
  <si>
    <t>Troglodyte à miroir</t>
  </si>
  <si>
    <t>DORELI</t>
  </si>
  <si>
    <t>Doricha eliza</t>
  </si>
  <si>
    <t>Colibri élise</t>
  </si>
  <si>
    <t>DORENI</t>
  </si>
  <si>
    <t>Doricha enicura</t>
  </si>
  <si>
    <t>Colibri à queue singulière</t>
  </si>
  <si>
    <t>DORJOH</t>
  </si>
  <si>
    <t>Doryfera johannae</t>
  </si>
  <si>
    <t>Porte-lance de Jeanne</t>
  </si>
  <si>
    <t>DORLUD</t>
  </si>
  <si>
    <t>Doryfera ludovicae</t>
  </si>
  <si>
    <t>Porte-lance de Louise</t>
  </si>
  <si>
    <t>DREFUN</t>
  </si>
  <si>
    <t>Drepanis funerea</t>
  </si>
  <si>
    <t>Drépanide noir</t>
  </si>
  <si>
    <t>DREHOL</t>
  </si>
  <si>
    <t>Drepanoptila holosericea</t>
  </si>
  <si>
    <t>Ptilope vlouvlou</t>
  </si>
  <si>
    <t>DREPAC</t>
  </si>
  <si>
    <t>Drepanis pacifica</t>
  </si>
  <si>
    <t>Drépanide mamo</t>
  </si>
  <si>
    <t>DROARD</t>
  </si>
  <si>
    <t>Dromas ardeola</t>
  </si>
  <si>
    <t>Drome ardéole</t>
  </si>
  <si>
    <t>DROATE</t>
  </si>
  <si>
    <t>Dromaius ater</t>
  </si>
  <si>
    <t>Émeu noir</t>
  </si>
  <si>
    <t>DROBAU</t>
  </si>
  <si>
    <t>Dromaius baudinianus</t>
  </si>
  <si>
    <t>Émeu de Baudin</t>
  </si>
  <si>
    <t>DROBRU</t>
  </si>
  <si>
    <t>Dromaeocercus brunneus</t>
  </si>
  <si>
    <t>Droméocerque brun</t>
  </si>
  <si>
    <t>DRONOV</t>
  </si>
  <si>
    <t>Dromaius novaehollandiae</t>
  </si>
  <si>
    <t>Émeu d'Australie</t>
  </si>
  <si>
    <t>DROPAV</t>
  </si>
  <si>
    <t>Dromococcyx pavoninus</t>
  </si>
  <si>
    <t>Géocoucou pavonin</t>
  </si>
  <si>
    <t>DROPHA</t>
  </si>
  <si>
    <t>Dromococcyx phasianellus</t>
  </si>
  <si>
    <t>Géocoucou faisan</t>
  </si>
  <si>
    <t>DRYANG</t>
  </si>
  <si>
    <t>Dryoscopus angolensis</t>
  </si>
  <si>
    <t>Cubla à pieds roses</t>
  </si>
  <si>
    <t>DRYBRI</t>
  </si>
  <si>
    <t>Drymornis bridgesii</t>
  </si>
  <si>
    <t>Grimpar porte-sabre</t>
  </si>
  <si>
    <t>DRYBRU</t>
  </si>
  <si>
    <t>Drymodes brunneopygia</t>
  </si>
  <si>
    <t>Drymode à croupion brun</t>
  </si>
  <si>
    <t>DRYCAU</t>
  </si>
  <si>
    <t>Drymophila caudata</t>
  </si>
  <si>
    <t>Grisin à longue queue</t>
  </si>
  <si>
    <t>DRYCUB</t>
  </si>
  <si>
    <t>Dryoscopus cubla</t>
  </si>
  <si>
    <t>Cubla boule-de-neige</t>
  </si>
  <si>
    <t>DRYCUV</t>
  </si>
  <si>
    <t>Dryolimnas cuvieri</t>
  </si>
  <si>
    <t>Râle de Cuvier</t>
  </si>
  <si>
    <t>DRYDEV</t>
  </si>
  <si>
    <t>Drymophila devillei</t>
  </si>
  <si>
    <t>Grisin de Deville</t>
  </si>
  <si>
    <t>DRYFER</t>
  </si>
  <si>
    <t>Drymophila ferruginea</t>
  </si>
  <si>
    <t>Grisin rouilleux</t>
  </si>
  <si>
    <t>DRYGAL</t>
  </si>
  <si>
    <t>Dryocopus galeatus</t>
  </si>
  <si>
    <t>Pic casqué</t>
  </si>
  <si>
    <t>DRYGAM</t>
  </si>
  <si>
    <t>Dryoscopus gambensis</t>
  </si>
  <si>
    <t>Cubla de Gambie</t>
  </si>
  <si>
    <t>DRYGEN</t>
  </si>
  <si>
    <t>Drymophila genei</t>
  </si>
  <si>
    <t>Grisin à queue rousse</t>
  </si>
  <si>
    <t>DRYHOD</t>
  </si>
  <si>
    <t>Dryocopus hodgei</t>
  </si>
  <si>
    <t>Pic des Andaman</t>
  </si>
  <si>
    <t>DRYINC</t>
  </si>
  <si>
    <t>Drymocichla incana</t>
  </si>
  <si>
    <t>Prinia grise</t>
  </si>
  <si>
    <t>DRYJAV</t>
  </si>
  <si>
    <t>Dryocopus javensis</t>
  </si>
  <si>
    <t>Pic à ventre blanc</t>
  </si>
  <si>
    <t>DRYLIN</t>
  </si>
  <si>
    <t>Dryocopus lineatus</t>
  </si>
  <si>
    <t>Pic ouentou</t>
  </si>
  <si>
    <t>DRYMAL</t>
  </si>
  <si>
    <t>Drymophila malura</t>
  </si>
  <si>
    <t>Grisin malure</t>
  </si>
  <si>
    <t>DRYMAR</t>
  </si>
  <si>
    <t>Dryocopus martius</t>
  </si>
  <si>
    <t>Pic noir</t>
  </si>
  <si>
    <t>DRYOCH</t>
  </si>
  <si>
    <t>Drymophila ochropyga</t>
  </si>
  <si>
    <t>Grisin à croupion ocre</t>
  </si>
  <si>
    <t>DRYPIL</t>
  </si>
  <si>
    <t>Dryocopus pileatus</t>
  </si>
  <si>
    <t>Grand Pic</t>
  </si>
  <si>
    <t>DRYPRI</t>
  </si>
  <si>
    <t>Dryoscopus pringlii</t>
  </si>
  <si>
    <t>Cubla de Pringle</t>
  </si>
  <si>
    <t>DRYRUB</t>
  </si>
  <si>
    <t>Drymophila rubricollis</t>
  </si>
  <si>
    <t>Grisin de Bertoni</t>
  </si>
  <si>
    <t>DRYSAB</t>
  </si>
  <si>
    <t>Dryoscopus sabini</t>
  </si>
  <si>
    <t>Cubla à gros bec</t>
  </si>
  <si>
    <t>DRYSCH</t>
  </si>
  <si>
    <t>Dryocopus schulzi</t>
  </si>
  <si>
    <t>Pic lucifer</t>
  </si>
  <si>
    <t>DRYSEN</t>
  </si>
  <si>
    <t>Dryoscopus senegalensis</t>
  </si>
  <si>
    <t>Cubla aux yeux rouges</t>
  </si>
  <si>
    <t>DRYSPE</t>
  </si>
  <si>
    <t>Dryotriorchis spectabilis</t>
  </si>
  <si>
    <t>Serpentaire du Congo</t>
  </si>
  <si>
    <t>DRYSQU</t>
  </si>
  <si>
    <t>Drymophila squamata</t>
  </si>
  <si>
    <t>Grisin écaillé</t>
  </si>
  <si>
    <t>DRYSUP</t>
  </si>
  <si>
    <t>Drymodes superciliaris</t>
  </si>
  <si>
    <t>Drymode bridé</t>
  </si>
  <si>
    <t>DUBTAE</t>
  </si>
  <si>
    <t>Dubusia taeniata</t>
  </si>
  <si>
    <t>Tangara à poitrine fauve</t>
  </si>
  <si>
    <t>DUCAEN</t>
  </si>
  <si>
    <t>Ducula aenea</t>
  </si>
  <si>
    <t>Carpophage pauline</t>
  </si>
  <si>
    <t>DUCAUR</t>
  </si>
  <si>
    <t>Ducula aurorae</t>
  </si>
  <si>
    <t>Carpophage de la Société</t>
  </si>
  <si>
    <t>DUCBAD</t>
  </si>
  <si>
    <t>Ducula badia</t>
  </si>
  <si>
    <t>Carpophage à manteau brun</t>
  </si>
  <si>
    <t>DUCBAK</t>
  </si>
  <si>
    <t>Ducula bakeri</t>
  </si>
  <si>
    <t>Carpophage de Baker</t>
  </si>
  <si>
    <t>DUCBAS</t>
  </si>
  <si>
    <t>Ducula basilica</t>
  </si>
  <si>
    <t>Carpophage des Moluques</t>
  </si>
  <si>
    <t>DUCBIC</t>
  </si>
  <si>
    <t>Ducula bicolor</t>
  </si>
  <si>
    <t>Carpophage blanc</t>
  </si>
  <si>
    <t>DUCBRE</t>
  </si>
  <si>
    <t>Ducula brenchleyi</t>
  </si>
  <si>
    <t>Carpophage de Brenchley</t>
  </si>
  <si>
    <t>DUCCAR</t>
  </si>
  <si>
    <t>Ducula carola</t>
  </si>
  <si>
    <t>Carpophage charlotte</t>
  </si>
  <si>
    <t>DUCCHA</t>
  </si>
  <si>
    <t>Ducula chalconota</t>
  </si>
  <si>
    <t>Carpophage brillant</t>
  </si>
  <si>
    <t>DUCCIN</t>
  </si>
  <si>
    <t>Ducula cineracea</t>
  </si>
  <si>
    <t>Carpophage cendrillon</t>
  </si>
  <si>
    <t>DUCCON</t>
  </si>
  <si>
    <t>Ducula concinna</t>
  </si>
  <si>
    <t>Carpophage à queue bleue</t>
  </si>
  <si>
    <t>DUCFIN</t>
  </si>
  <si>
    <t>Ducula finschii</t>
  </si>
  <si>
    <t>Carpophage de Finsch</t>
  </si>
  <si>
    <t>DUCFOR</t>
  </si>
  <si>
    <t>Ducula forsteni</t>
  </si>
  <si>
    <t>Carpophage de Forsten</t>
  </si>
  <si>
    <t>DUCGAL</t>
  </si>
  <si>
    <t>Ducula galeata</t>
  </si>
  <si>
    <t>Carpophage des Marquises</t>
  </si>
  <si>
    <t>DUCGOL</t>
  </si>
  <si>
    <t>Ducula goliath</t>
  </si>
  <si>
    <t>Carpophage géant</t>
  </si>
  <si>
    <t>DUCLAC</t>
  </si>
  <si>
    <t>Ducula lacernulata</t>
  </si>
  <si>
    <t>Carpophage mantelé</t>
  </si>
  <si>
    <t>DUCLAT</t>
  </si>
  <si>
    <t>Ducula latrans</t>
  </si>
  <si>
    <t>Carpophage de Peale</t>
  </si>
  <si>
    <t>DUCLUC</t>
  </si>
  <si>
    <t>Ducula luctuosa</t>
  </si>
  <si>
    <t>Carpophage luctuose</t>
  </si>
  <si>
    <t>DUCMEL</t>
  </si>
  <si>
    <t>Ducula melanochroa</t>
  </si>
  <si>
    <t>Carpophage noir</t>
  </si>
  <si>
    <t>DUCMIN</t>
  </si>
  <si>
    <t>Ducula mindorensis</t>
  </si>
  <si>
    <t>Carpophage de Mindoro</t>
  </si>
  <si>
    <t>DUCMUL</t>
  </si>
  <si>
    <t>Ducula mullerii</t>
  </si>
  <si>
    <t>Carpophage de Müller</t>
  </si>
  <si>
    <t>DUCMYR</t>
  </si>
  <si>
    <t>Ducula myristicivora</t>
  </si>
  <si>
    <t>Carpophage cuivré</t>
  </si>
  <si>
    <t>DUCOCE</t>
  </si>
  <si>
    <t>Ducula oceanica</t>
  </si>
  <si>
    <t>Carpophage de Micronésie</t>
  </si>
  <si>
    <t>DUCPAC</t>
  </si>
  <si>
    <t>Ducula pacifica</t>
  </si>
  <si>
    <t>Carpophage pacifique</t>
  </si>
  <si>
    <t>DUCPER</t>
  </si>
  <si>
    <t>Ducula perspicillata</t>
  </si>
  <si>
    <t>Carpophage à lunettes</t>
  </si>
  <si>
    <t>DUCPIC</t>
  </si>
  <si>
    <t>Ducula pickeringii</t>
  </si>
  <si>
    <t>Carpophage de Pickering</t>
  </si>
  <si>
    <t>DUCPIN</t>
  </si>
  <si>
    <t>Ducula pinon</t>
  </si>
  <si>
    <t>Carpophage pinon</t>
  </si>
  <si>
    <t>DUCPIS</t>
  </si>
  <si>
    <t>Ducula pistrinaria</t>
  </si>
  <si>
    <t>Carpophage meunier</t>
  </si>
  <si>
    <t>DUCPOL</t>
  </si>
  <si>
    <t>Ducula poliocephala</t>
  </si>
  <si>
    <t>Carpophage à ventre rose</t>
  </si>
  <si>
    <t>DUCRAD</t>
  </si>
  <si>
    <t>Ducula radiata</t>
  </si>
  <si>
    <t>Carpophage à queue barrée</t>
  </si>
  <si>
    <t>DUCROS</t>
  </si>
  <si>
    <t>Ducula rosacea</t>
  </si>
  <si>
    <t>Carpophage à tête rose</t>
  </si>
  <si>
    <t>DUCRUB</t>
  </si>
  <si>
    <t>Ducula rubricera</t>
  </si>
  <si>
    <t>Carpophage à cire rouge</t>
  </si>
  <si>
    <t>DUCRUF</t>
  </si>
  <si>
    <t>Ducula rufigaster</t>
  </si>
  <si>
    <t>Carpophage à ventre roux</t>
  </si>
  <si>
    <t>DUCSPI</t>
  </si>
  <si>
    <t>Ducula spilorrhoa</t>
  </si>
  <si>
    <t>Carpophage argenté</t>
  </si>
  <si>
    <t>DUCWHA</t>
  </si>
  <si>
    <t>Ducula whartoni</t>
  </si>
  <si>
    <t>Carpophage de Wharton</t>
  </si>
  <si>
    <t>DUCZOE</t>
  </si>
  <si>
    <t>Ducula zoeae</t>
  </si>
  <si>
    <t>Carpophage de Zoé</t>
  </si>
  <si>
    <t>DULDOM</t>
  </si>
  <si>
    <t>Dulus dominicus</t>
  </si>
  <si>
    <t>Esclave palmiste</t>
  </si>
  <si>
    <t>DUMCAR</t>
  </si>
  <si>
    <t>Dumetella carolinensis</t>
  </si>
  <si>
    <t>Moqueur chat</t>
  </si>
  <si>
    <t>DUMHYP</t>
  </si>
  <si>
    <t>Dumetia hyperythra</t>
  </si>
  <si>
    <t>Timalie à ventre roux</t>
  </si>
  <si>
    <t>DYSLEU</t>
  </si>
  <si>
    <t>Dysithamnus leucostictus</t>
  </si>
  <si>
    <t>Batara à points blancs</t>
  </si>
  <si>
    <t>DYSMEN</t>
  </si>
  <si>
    <t>Dysithamnus mentalis</t>
  </si>
  <si>
    <t>Batara gorgeret</t>
  </si>
  <si>
    <t>DYSMUN</t>
  </si>
  <si>
    <t>Dysmorodrepanis munroi</t>
  </si>
  <si>
    <t>Psittirostre de Munro</t>
  </si>
  <si>
    <t>DYSOCC</t>
  </si>
  <si>
    <t>Dysithamnus occidentalis</t>
  </si>
  <si>
    <t>Batara occidental</t>
  </si>
  <si>
    <t>DYSPLU</t>
  </si>
  <si>
    <t>Dysithamnus plumbeus</t>
  </si>
  <si>
    <t>Batara plombé</t>
  </si>
  <si>
    <t>DYSPUN</t>
  </si>
  <si>
    <t>Dysithamnus puncticeps</t>
  </si>
  <si>
    <t>Batara ponctué</t>
  </si>
  <si>
    <t>DYSSTI</t>
  </si>
  <si>
    <t>Dysithamnus stictothorax</t>
  </si>
  <si>
    <t>Batara tachet</t>
  </si>
  <si>
    <t>DYSSTR</t>
  </si>
  <si>
    <t>Dysithamnus striaticeps</t>
  </si>
  <si>
    <t>Batara strié</t>
  </si>
  <si>
    <t>DYSXAN</t>
  </si>
  <si>
    <t>Dysithamnus xanthopterus</t>
  </si>
  <si>
    <t>Batara à dos roux</t>
  </si>
  <si>
    <t>ECLROR</t>
  </si>
  <si>
    <t>Eclectus roratus</t>
  </si>
  <si>
    <t>Grand Éclectus</t>
  </si>
  <si>
    <t>ECTMIG</t>
  </si>
  <si>
    <t>Ectopistes migratorius</t>
  </si>
  <si>
    <t>Tourte voyageuse</t>
  </si>
  <si>
    <t>EGRALB</t>
  </si>
  <si>
    <t>Casmerodius albus</t>
  </si>
  <si>
    <t>Grande Aigrette</t>
  </si>
  <si>
    <t>EGRARD</t>
  </si>
  <si>
    <t>Egretta ardesiaca</t>
  </si>
  <si>
    <t>Aigrette ardoisée</t>
  </si>
  <si>
    <t>EGRCAE</t>
  </si>
  <si>
    <t>Egretta caerulea</t>
  </si>
  <si>
    <t>Aigrette bleue</t>
  </si>
  <si>
    <t>EGRDIM</t>
  </si>
  <si>
    <t>Egretta dimorpha</t>
  </si>
  <si>
    <t>Aigrette dimorphe</t>
  </si>
  <si>
    <t>EGREUL</t>
  </si>
  <si>
    <t>Egretta eulophotes</t>
  </si>
  <si>
    <t>Aigrette de Chine</t>
  </si>
  <si>
    <t>EGRGAR</t>
  </si>
  <si>
    <t>Egretta garzetta</t>
  </si>
  <si>
    <t>Aigrette garzette</t>
  </si>
  <si>
    <t>EGRGUL</t>
  </si>
  <si>
    <t>Egretta gularis</t>
  </si>
  <si>
    <t>Aigrette à gorge blanche</t>
  </si>
  <si>
    <t>EGRNOV</t>
  </si>
  <si>
    <t>Egretta novaehollandiae</t>
  </si>
  <si>
    <t>Aigrette à face blanche</t>
  </si>
  <si>
    <t>EGRRUF</t>
  </si>
  <si>
    <t>Egretta rufescens</t>
  </si>
  <si>
    <t>Aigrette roussâtre</t>
  </si>
  <si>
    <t>EGRSAC</t>
  </si>
  <si>
    <t>Egretta sacra</t>
  </si>
  <si>
    <t>Aigrette sacrée</t>
  </si>
  <si>
    <t>EGRTHU</t>
  </si>
  <si>
    <t>Egretta thula</t>
  </si>
  <si>
    <t>Aigrette neigeuse</t>
  </si>
  <si>
    <t>EGRTRI</t>
  </si>
  <si>
    <t>Egretta tricolor</t>
  </si>
  <si>
    <t>Aigrette tricolore</t>
  </si>
  <si>
    <t>EGRVIN</t>
  </si>
  <si>
    <t>Egretta vinaceigula</t>
  </si>
  <si>
    <t>Aigrette vineuse</t>
  </si>
  <si>
    <t>ELAALB</t>
  </si>
  <si>
    <t>Elaenia albiceps</t>
  </si>
  <si>
    <t>Élénie à cimier blanc</t>
  </si>
  <si>
    <t>ELAAXI</t>
  </si>
  <si>
    <t>Elanus axillaris</t>
  </si>
  <si>
    <t>Élanion d'Australie</t>
  </si>
  <si>
    <t>ELACAE</t>
  </si>
  <si>
    <t>Elanus caeruleus</t>
  </si>
  <si>
    <t>Élanion blac</t>
  </si>
  <si>
    <t>ELACHI</t>
  </si>
  <si>
    <t>Elaenia chiriquensis</t>
  </si>
  <si>
    <t>Élénie menue</t>
  </si>
  <si>
    <t>ELACRI</t>
  </si>
  <si>
    <t>Elaenia cristata</t>
  </si>
  <si>
    <t>Élénie huppée</t>
  </si>
  <si>
    <t>ELADAY</t>
  </si>
  <si>
    <t>Elaenia dayi</t>
  </si>
  <si>
    <t>Élénie de Day</t>
  </si>
  <si>
    <t>ELAFAL</t>
  </si>
  <si>
    <t>Elaenia fallax</t>
  </si>
  <si>
    <t>Élénie sara</t>
  </si>
  <si>
    <t>ELAFLA</t>
  </si>
  <si>
    <t>Elaenia flavogaster</t>
  </si>
  <si>
    <t>Élénie à ventre jaune</t>
  </si>
  <si>
    <t>ELAFOR</t>
  </si>
  <si>
    <t>Elanoides forficatus</t>
  </si>
  <si>
    <t>Milan à queue fourchue</t>
  </si>
  <si>
    <t>ELAFRA</t>
  </si>
  <si>
    <t>Elaenia frantzii</t>
  </si>
  <si>
    <t>Élénie montagnarde</t>
  </si>
  <si>
    <t>ELAGIG</t>
  </si>
  <si>
    <t>Elaenia gigas</t>
  </si>
  <si>
    <t>Élénie écaillée</t>
  </si>
  <si>
    <t>ELALEU</t>
  </si>
  <si>
    <t>Elanus leucurus</t>
  </si>
  <si>
    <t>Élanion à queue blanche</t>
  </si>
  <si>
    <t>ELAMAR</t>
  </si>
  <si>
    <t>Elaenia martinica</t>
  </si>
  <si>
    <t>Élénie siffleuse</t>
  </si>
  <si>
    <t>ELAMES</t>
  </si>
  <si>
    <t>Elaenia mesoleuca</t>
  </si>
  <si>
    <t>Élénie olivâtre</t>
  </si>
  <si>
    <t>ELAOBS</t>
  </si>
  <si>
    <t>Elaenia obscura</t>
  </si>
  <si>
    <t>Élénie obscure</t>
  </si>
  <si>
    <t>ELAPAL</t>
  </si>
  <si>
    <t>Elaenia pallatangae</t>
  </si>
  <si>
    <t>Élénie de Pallatanga</t>
  </si>
  <si>
    <t>ELAPAR</t>
  </si>
  <si>
    <t>Elaenia parvirostris</t>
  </si>
  <si>
    <t>Élénie à bec court</t>
  </si>
  <si>
    <t>ELAPEL</t>
  </si>
  <si>
    <t>Elaenia pelzelni</t>
  </si>
  <si>
    <t>Élénie brune</t>
  </si>
  <si>
    <t>ELARID</t>
  </si>
  <si>
    <t>Elaenia ridleyana</t>
  </si>
  <si>
    <t>Élénie de Noronha</t>
  </si>
  <si>
    <t>ELARUF</t>
  </si>
  <si>
    <t>Elaenia ruficeps</t>
  </si>
  <si>
    <t>Élénie tête-de-feu</t>
  </si>
  <si>
    <t>ELASCR</t>
  </si>
  <si>
    <t>Elanus scriptus</t>
  </si>
  <si>
    <t>Élanion lettré</t>
  </si>
  <si>
    <t>ELASPE</t>
  </si>
  <si>
    <t>Elaenia spectabilis</t>
  </si>
  <si>
    <t>Élénie remarquable</t>
  </si>
  <si>
    <t>ELASTR</t>
  </si>
  <si>
    <t>Elaenia strepera</t>
  </si>
  <si>
    <t>Élénie bruyante</t>
  </si>
  <si>
    <t>ELEANO</t>
  </si>
  <si>
    <t>Eleothreptus anomalus</t>
  </si>
  <si>
    <t>Engoulevent à faucilles</t>
  </si>
  <si>
    <t>ELECAR</t>
  </si>
  <si>
    <t>Electron carinatum</t>
  </si>
  <si>
    <t>Motmot à bec caréné</t>
  </si>
  <si>
    <t>ELEPLA</t>
  </si>
  <si>
    <t>Electron platyrhynchum</t>
  </si>
  <si>
    <t>Motmot à bec large</t>
  </si>
  <si>
    <t>ELMATA</t>
  </si>
  <si>
    <t>Elminia albonotata</t>
  </si>
  <si>
    <t>Tchitrec à queue frangée</t>
  </si>
  <si>
    <t>ELMLON</t>
  </si>
  <si>
    <t>Elminia longicauda</t>
  </si>
  <si>
    <t>Tchitrec bleu</t>
  </si>
  <si>
    <t>ELMNIG</t>
  </si>
  <si>
    <t>Elminia nigromitrata</t>
  </si>
  <si>
    <t>Tchitrec à tête noire</t>
  </si>
  <si>
    <t>ELMRIS</t>
  </si>
  <si>
    <t>Elminia albiventris</t>
  </si>
  <si>
    <t>Tchitrec à ventre blanc</t>
  </si>
  <si>
    <t>ELMUDA</t>
  </si>
  <si>
    <t>Elminia albicauda</t>
  </si>
  <si>
    <t>Tchitrec à queue blanche</t>
  </si>
  <si>
    <t>ELSMEL</t>
  </si>
  <si>
    <t>Elseyornis melanops</t>
  </si>
  <si>
    <t>Pluvier à face noire</t>
  </si>
  <si>
    <t>ELVCHI</t>
  </si>
  <si>
    <t>Elvira chionura</t>
  </si>
  <si>
    <t>Colibri elvire</t>
  </si>
  <si>
    <t>ELVCUP</t>
  </si>
  <si>
    <t>Elvira cupreiceps</t>
  </si>
  <si>
    <t>Colibri à tête cuivrée</t>
  </si>
  <si>
    <t>EMBAFF</t>
  </si>
  <si>
    <t>Emberiza affinis</t>
  </si>
  <si>
    <t>Bruant à ventre jaune</t>
  </si>
  <si>
    <t>EMBAUR</t>
  </si>
  <si>
    <t>Emberiza aureola</t>
  </si>
  <si>
    <t>Bruant auréole</t>
  </si>
  <si>
    <t>EMBBRU</t>
  </si>
  <si>
    <t>Emberiza bruniceps</t>
  </si>
  <si>
    <t>Bruant à tête rousse</t>
  </si>
  <si>
    <t>EMBBUC</t>
  </si>
  <si>
    <t>Emberiza buchanani</t>
  </si>
  <si>
    <t>Bruant à cou gris</t>
  </si>
  <si>
    <t>EMBCAB</t>
  </si>
  <si>
    <t>Emberiza cabanisi</t>
  </si>
  <si>
    <t>Bruant de Cabanis</t>
  </si>
  <si>
    <t>EMBCAE</t>
  </si>
  <si>
    <t>Emberiza caesia</t>
  </si>
  <si>
    <t>Bruant cendrillard</t>
  </si>
  <si>
    <t>EMBCAP</t>
  </si>
  <si>
    <t>Emberiza capensis</t>
  </si>
  <si>
    <t>Bruant du Cap</t>
  </si>
  <si>
    <t>EMBCHR</t>
  </si>
  <si>
    <t>Emberiza chrysophrys</t>
  </si>
  <si>
    <t>Bruant à sourcils jaunes</t>
  </si>
  <si>
    <t>EMBCIA</t>
  </si>
  <si>
    <t>Emberiza cia</t>
  </si>
  <si>
    <t>Bruant fou</t>
  </si>
  <si>
    <t>EMBCIN</t>
  </si>
  <si>
    <t>Emberiza cineracea</t>
  </si>
  <si>
    <t>Bruant cendré</t>
  </si>
  <si>
    <t>EMBCIO</t>
  </si>
  <si>
    <t>Emberiza cioides</t>
  </si>
  <si>
    <t>Bruant à longue queue</t>
  </si>
  <si>
    <t>EMBCIR</t>
  </si>
  <si>
    <t>Emberiza cirlus</t>
  </si>
  <si>
    <t>Bruant zizi</t>
  </si>
  <si>
    <t>EMBCIT</t>
  </si>
  <si>
    <t>Emberiza citrinella</t>
  </si>
  <si>
    <t>Bruant jaune</t>
  </si>
  <si>
    <t>EMBDUI</t>
  </si>
  <si>
    <t>Emberizoides duidae</t>
  </si>
  <si>
    <t>Tardivole du Duida</t>
  </si>
  <si>
    <t>EMBELE</t>
  </si>
  <si>
    <t>Emberiza elegans</t>
  </si>
  <si>
    <t>Bruant élégant</t>
  </si>
  <si>
    <t>EMBFLA</t>
  </si>
  <si>
    <t>Emberiza flaviventris</t>
  </si>
  <si>
    <t>Bruant à poitrine dorée</t>
  </si>
  <si>
    <t>EMBFUC</t>
  </si>
  <si>
    <t>Emberiza fucata</t>
  </si>
  <si>
    <t>Bruant à oreillons</t>
  </si>
  <si>
    <t>EMBGOD</t>
  </si>
  <si>
    <t>Emberiza godlewskii</t>
  </si>
  <si>
    <t>Bruant de Godlewski</t>
  </si>
  <si>
    <t>EMBHER</t>
  </si>
  <si>
    <t>Emberizoides herbicola</t>
  </si>
  <si>
    <t>Grand Tardivole</t>
  </si>
  <si>
    <t>EMBHOR</t>
  </si>
  <si>
    <t>Emberiza hortulana</t>
  </si>
  <si>
    <t>Bruant ortolan</t>
  </si>
  <si>
    <t>EMBIMP</t>
  </si>
  <si>
    <t>Emberiza impetuani</t>
  </si>
  <si>
    <t>Bruant des rochers</t>
  </si>
  <si>
    <t>EMBJAN</t>
  </si>
  <si>
    <t>Emberiza jankowskii</t>
  </si>
  <si>
    <t>Bruant de Jankowski</t>
  </si>
  <si>
    <t>EMBKOS</t>
  </si>
  <si>
    <t>Emberiza koslowi</t>
  </si>
  <si>
    <t>Bruant de Koslov</t>
  </si>
  <si>
    <t>EMBLEU</t>
  </si>
  <si>
    <t>Emberiza leucocephalos</t>
  </si>
  <si>
    <t>Bruant à calotte blanche</t>
  </si>
  <si>
    <t>EMBLON</t>
  </si>
  <si>
    <t>Embernagra longicauda</t>
  </si>
  <si>
    <t>Embernagre du Brésil</t>
  </si>
  <si>
    <t>EMBMEL</t>
  </si>
  <si>
    <t>Emberiza melanocephala</t>
  </si>
  <si>
    <t>Bruant mélanocéphale</t>
  </si>
  <si>
    <t>EMBPAL</t>
  </si>
  <si>
    <t>Emberiza pallasi</t>
  </si>
  <si>
    <t>Bruant de Pallas</t>
  </si>
  <si>
    <t>EMBPIC</t>
  </si>
  <si>
    <t>Emblema pictum</t>
  </si>
  <si>
    <t>Diamant peint</t>
  </si>
  <si>
    <t>EMBPLA</t>
  </si>
  <si>
    <t>Embernagra platensis</t>
  </si>
  <si>
    <t>Embernagre à cinq couleurs</t>
  </si>
  <si>
    <t>EMBPOL</t>
  </si>
  <si>
    <t>Emberiza poliopleura</t>
  </si>
  <si>
    <t>Bruant de Somalie</t>
  </si>
  <si>
    <t>EMBPUS</t>
  </si>
  <si>
    <t>Emberiza pusilla</t>
  </si>
  <si>
    <t>Bruant nain</t>
  </si>
  <si>
    <t>EMBRUS</t>
  </si>
  <si>
    <t>Emberiza rustica</t>
  </si>
  <si>
    <t>Bruant rustique</t>
  </si>
  <si>
    <t>EMBRUT</t>
  </si>
  <si>
    <t>Emberiza rutila</t>
  </si>
  <si>
    <t>Bruant roux</t>
  </si>
  <si>
    <t>EMBSCH</t>
  </si>
  <si>
    <t>Emberiza schoeniclus</t>
  </si>
  <si>
    <t>Bruant des roseaux</t>
  </si>
  <si>
    <t>EMBSCHSCH</t>
  </si>
  <si>
    <t>Emberiza schoeniclus schoeniclus</t>
  </si>
  <si>
    <t>Bruant des roseaux type</t>
  </si>
  <si>
    <t>EMBSCHWHI</t>
  </si>
  <si>
    <t>Emberiza schoeniclus witherbyi</t>
  </si>
  <si>
    <t>Bruant des roseaux witherbi</t>
  </si>
  <si>
    <t>EMBSOC</t>
  </si>
  <si>
    <t>Emberiza socotrana</t>
  </si>
  <si>
    <t>Bruant de Socotra</t>
  </si>
  <si>
    <t>EMBSPO</t>
  </si>
  <si>
    <t>Emberiza spodocephala</t>
  </si>
  <si>
    <t>Bruant masqué</t>
  </si>
  <si>
    <t>EMBSTE</t>
  </si>
  <si>
    <t>Emberiza stewarti</t>
  </si>
  <si>
    <t>Bruant de Stewart</t>
  </si>
  <si>
    <t>EMBSTR</t>
  </si>
  <si>
    <t>Emberiza striolata</t>
  </si>
  <si>
    <t>Bruant striolé</t>
  </si>
  <si>
    <t>EMBSUL</t>
  </si>
  <si>
    <t>Emberiza sulphurata</t>
  </si>
  <si>
    <t>Bruant du Japon</t>
  </si>
  <si>
    <t>EMBTAH</t>
  </si>
  <si>
    <t>Emberiza tahapisi</t>
  </si>
  <si>
    <t>Bruant cannelle</t>
  </si>
  <si>
    <t>EMBTRI</t>
  </si>
  <si>
    <t>Emberiza tristrami</t>
  </si>
  <si>
    <t>Bruant de Tristram</t>
  </si>
  <si>
    <t>EMBVAR</t>
  </si>
  <si>
    <t>Emberiza variabilis</t>
  </si>
  <si>
    <t>Bruant gris</t>
  </si>
  <si>
    <t>EMBYES</t>
  </si>
  <si>
    <t>Emberiza yessoensis</t>
  </si>
  <si>
    <t>Bruant de Yéso</t>
  </si>
  <si>
    <t>EMBYPI</t>
  </si>
  <si>
    <t>Emberizoides ypiranganus</t>
  </si>
  <si>
    <t>Petit Tardivole</t>
  </si>
  <si>
    <t>EMILEP</t>
  </si>
  <si>
    <t>Eminia lepida</t>
  </si>
  <si>
    <t>Éminie à calotte grise</t>
  </si>
  <si>
    <t>EMPAFF</t>
  </si>
  <si>
    <t>Empidonax affinis</t>
  </si>
  <si>
    <t>Moucherolle des pins</t>
  </si>
  <si>
    <t>EMPALB</t>
  </si>
  <si>
    <t>Empidonax albigularis</t>
  </si>
  <si>
    <t>Moucherolle à gorge blanche</t>
  </si>
  <si>
    <t>EMPALN</t>
  </si>
  <si>
    <t>Empidonax alnorum</t>
  </si>
  <si>
    <t>Moucherolle des aulnes</t>
  </si>
  <si>
    <t>EMPATR</t>
  </si>
  <si>
    <t>Empidonax atriceps</t>
  </si>
  <si>
    <t>Moucherolle à tête noire</t>
  </si>
  <si>
    <t>EMPDIF</t>
  </si>
  <si>
    <t>Empidonax difficilis</t>
  </si>
  <si>
    <t>Moucherolle côtier</t>
  </si>
  <si>
    <t>EMPENS</t>
  </si>
  <si>
    <t>Empidonax flavescens</t>
  </si>
  <si>
    <t>Moucherolle jaunâtre</t>
  </si>
  <si>
    <t>EMPFUL</t>
  </si>
  <si>
    <t>Empidonax fulvifrons</t>
  </si>
  <si>
    <t>Moucherolle beige</t>
  </si>
  <si>
    <t>EMPGRI</t>
  </si>
  <si>
    <t>Empidonax griseipectus</t>
  </si>
  <si>
    <t>Moucherolle à poitrine grise</t>
  </si>
  <si>
    <t>EMPHAM</t>
  </si>
  <si>
    <t>Empidonax hammondii</t>
  </si>
  <si>
    <t>Moucherolle de Hammond</t>
  </si>
  <si>
    <t>EMPMIN</t>
  </si>
  <si>
    <t>Empidonax minimus</t>
  </si>
  <si>
    <t>Moucherolle tchébec</t>
  </si>
  <si>
    <t>EMPOBE</t>
  </si>
  <si>
    <t>Empidonax oberholseri</t>
  </si>
  <si>
    <t>Moucherolle sombre</t>
  </si>
  <si>
    <t>EMPOCC</t>
  </si>
  <si>
    <t>Empidonax occidentalis</t>
  </si>
  <si>
    <t>Moucherolle des ravins</t>
  </si>
  <si>
    <t>EMPRIS</t>
  </si>
  <si>
    <t>Empidonax flaviventris</t>
  </si>
  <si>
    <t>Moucherolle à ventre jaune</t>
  </si>
  <si>
    <t>EMPSEM</t>
  </si>
  <si>
    <t>Empidornis semipartitus</t>
  </si>
  <si>
    <t>Gobemouche argenté</t>
  </si>
  <si>
    <t>EMPTRA</t>
  </si>
  <si>
    <t>Empidonax traillii</t>
  </si>
  <si>
    <t>Moucherolle des saules</t>
  </si>
  <si>
    <t>EMPVAR</t>
  </si>
  <si>
    <t>Empidonomus varius</t>
  </si>
  <si>
    <t>Tyran tacheté</t>
  </si>
  <si>
    <t>EMPVIR</t>
  </si>
  <si>
    <t>Empidonax virescens</t>
  </si>
  <si>
    <t>Moucherolle vert</t>
  </si>
  <si>
    <t>EMPWRI</t>
  </si>
  <si>
    <t>Empidonax wrightii</t>
  </si>
  <si>
    <t>Moucherolle gris</t>
  </si>
  <si>
    <t>ENIFER</t>
  </si>
  <si>
    <t>Enicognathus ferrugineus</t>
  </si>
  <si>
    <t>Conure magellanique</t>
  </si>
  <si>
    <t>ENIIMM</t>
  </si>
  <si>
    <t>Enicurus immaculatus</t>
  </si>
  <si>
    <t>Énicure à dos noir</t>
  </si>
  <si>
    <t>ENILEP</t>
  </si>
  <si>
    <t>Enicognathus leptorhynchus</t>
  </si>
  <si>
    <t>Conure à long bec</t>
  </si>
  <si>
    <t>ENILES</t>
  </si>
  <si>
    <t>Enicurus leschenaulti</t>
  </si>
  <si>
    <t>Énicure de Leschenault</t>
  </si>
  <si>
    <t>ENIMAC</t>
  </si>
  <si>
    <t>Enicurus maculatus</t>
  </si>
  <si>
    <t>Énicure tacheté</t>
  </si>
  <si>
    <t>ENIRUF</t>
  </si>
  <si>
    <t>Enicurus ruficapillus</t>
  </si>
  <si>
    <t>Énicure rousse-cape</t>
  </si>
  <si>
    <t>ENISCH</t>
  </si>
  <si>
    <t>Enicurus schistaceus</t>
  </si>
  <si>
    <t>Énicure ardoisé</t>
  </si>
  <si>
    <t>ENISCO</t>
  </si>
  <si>
    <t>Enicurus scouleri</t>
  </si>
  <si>
    <t>Énicure nain</t>
  </si>
  <si>
    <t>ENIVEL</t>
  </si>
  <si>
    <t>Enicurus velatus</t>
  </si>
  <si>
    <t>Énicure voilé</t>
  </si>
  <si>
    <t>ENOERY</t>
  </si>
  <si>
    <t>Enodes erythrophris</t>
  </si>
  <si>
    <t>Énode à sourcils rouges</t>
  </si>
  <si>
    <t>ENSENS</t>
  </si>
  <si>
    <t>Ensifera ensifera</t>
  </si>
  <si>
    <t>Colibri porte-épée</t>
  </si>
  <si>
    <t>ENTCOR</t>
  </si>
  <si>
    <t>Entomodestes coracinus</t>
  </si>
  <si>
    <t>Solitaire noir</t>
  </si>
  <si>
    <t>ENTCYA</t>
  </si>
  <si>
    <t>Entomyzon cyanotis</t>
  </si>
  <si>
    <t>Méliphage à oreillons bleus</t>
  </si>
  <si>
    <t>ENTLEU</t>
  </si>
  <si>
    <t>Entomodestes leucotis</t>
  </si>
  <si>
    <t>Solitaire oreillard</t>
  </si>
  <si>
    <t>EOLROS</t>
  </si>
  <si>
    <t>Eolophus roseicapillus</t>
  </si>
  <si>
    <t>Cacatoès rosalbin</t>
  </si>
  <si>
    <t>EOPAUS</t>
  </si>
  <si>
    <t>Eopsaltria australis</t>
  </si>
  <si>
    <t>Miro à poitrine jaune</t>
  </si>
  <si>
    <t>EOPFLA</t>
  </si>
  <si>
    <t>Eopsaltria flaviventris</t>
  </si>
  <si>
    <t>Miro à ventre jaune</t>
  </si>
  <si>
    <t>EOPGEO</t>
  </si>
  <si>
    <t>Eopsaltria georgiana</t>
  </si>
  <si>
    <t>Miro à poitrine blanche</t>
  </si>
  <si>
    <t>EOPGRI</t>
  </si>
  <si>
    <t>Eopsaltria griseogularis</t>
  </si>
  <si>
    <t>Miro à poitrine grise</t>
  </si>
  <si>
    <t>EOPMIG</t>
  </si>
  <si>
    <t>Eophona migratoria</t>
  </si>
  <si>
    <t>Gros-bec migrateur</t>
  </si>
  <si>
    <t>EOPPER</t>
  </si>
  <si>
    <t>Eophona personata</t>
  </si>
  <si>
    <t>Gros-bec masqué</t>
  </si>
  <si>
    <t>EOPPUL</t>
  </si>
  <si>
    <t>Eopsaltria pulverulenta</t>
  </si>
  <si>
    <t>Miro des mangroves</t>
  </si>
  <si>
    <t>EOSBOR</t>
  </si>
  <si>
    <t>Eos bornea</t>
  </si>
  <si>
    <t>Lori écarlate</t>
  </si>
  <si>
    <t>EOSCYA</t>
  </si>
  <si>
    <t>Eos cyanogenia</t>
  </si>
  <si>
    <t>Lori à joues bleues</t>
  </si>
  <si>
    <t>EOSHIS</t>
  </si>
  <si>
    <t>Eos histrio</t>
  </si>
  <si>
    <t>Lori arlequin</t>
  </si>
  <si>
    <t>EOSRET</t>
  </si>
  <si>
    <t>Eos reticulata</t>
  </si>
  <si>
    <t>Lori réticulé</t>
  </si>
  <si>
    <t>EOSSEM</t>
  </si>
  <si>
    <t>Eos semilarvata</t>
  </si>
  <si>
    <t>Lori masqué</t>
  </si>
  <si>
    <t>EOSSQU</t>
  </si>
  <si>
    <t>Eos squamata</t>
  </si>
  <si>
    <t>Lori écaillé</t>
  </si>
  <si>
    <t>EPHASI</t>
  </si>
  <si>
    <t>Ephippiorhynchus asiaticus</t>
  </si>
  <si>
    <t>Jabiru d'Asie</t>
  </si>
  <si>
    <t>EPHSEN</t>
  </si>
  <si>
    <t>Ephippiorhynchus senegalensis</t>
  </si>
  <si>
    <t>Jabiru d'Afrique</t>
  </si>
  <si>
    <t>EPIALB</t>
  </si>
  <si>
    <t>Epimachus albertisii</t>
  </si>
  <si>
    <t>Paradisier d'Albertis</t>
  </si>
  <si>
    <t>EPIBRU</t>
  </si>
  <si>
    <t>Epimachus bruijnii</t>
  </si>
  <si>
    <t>Paradisier à bec blanc</t>
  </si>
  <si>
    <t>EPIFAS</t>
  </si>
  <si>
    <t>Epimachus fastuosus</t>
  </si>
  <si>
    <t>Paradisier fastueux</t>
  </si>
  <si>
    <t>EPIMEY</t>
  </si>
  <si>
    <t>Epimachus meyeri</t>
  </si>
  <si>
    <t>Paradisier de Meyer</t>
  </si>
  <si>
    <t>EPTALB</t>
  </si>
  <si>
    <t>Epthianura albifrons</t>
  </si>
  <si>
    <t>Epthianure à front blanc</t>
  </si>
  <si>
    <t>EPTAUR</t>
  </si>
  <si>
    <t>Epthianura aurifrons</t>
  </si>
  <si>
    <t>Epthianure orangée</t>
  </si>
  <si>
    <t>EPTCRO</t>
  </si>
  <si>
    <t>Epthianura crocea</t>
  </si>
  <si>
    <t>Epthianure à collier</t>
  </si>
  <si>
    <t>EPTTRI</t>
  </si>
  <si>
    <t>Epthianura tricolor</t>
  </si>
  <si>
    <t>Epthianure tricolore</t>
  </si>
  <si>
    <t>EREALP</t>
  </si>
  <si>
    <t>Eremophila alpestris</t>
  </si>
  <si>
    <t>Alouette hausse-col</t>
  </si>
  <si>
    <t>EREATR</t>
  </si>
  <si>
    <t>Eremomela atricollis</t>
  </si>
  <si>
    <t>Érémomèle à cou noir</t>
  </si>
  <si>
    <t>EREAUS</t>
  </si>
  <si>
    <t>Eremopterix australis</t>
  </si>
  <si>
    <t>Moinelette à oreillons noirs</t>
  </si>
  <si>
    <t>EREBAD</t>
  </si>
  <si>
    <t>Eremomela badiceps</t>
  </si>
  <si>
    <t>Érémomèle à tête brune</t>
  </si>
  <si>
    <t>EREBIL</t>
  </si>
  <si>
    <t>Eremophila bilopha</t>
  </si>
  <si>
    <t>Alouette bilophe</t>
  </si>
  <si>
    <t>ERECAN</t>
  </si>
  <si>
    <t>Eremomela canescens</t>
  </si>
  <si>
    <t>Érémomèle grisonnante</t>
  </si>
  <si>
    <t>ERECAR</t>
  </si>
  <si>
    <t>Eremiornis carteri</t>
  </si>
  <si>
    <t>Mégalure du spinifex</t>
  </si>
  <si>
    <t>EREDUN</t>
  </si>
  <si>
    <t>Eremalauda dunni</t>
  </si>
  <si>
    <t>Alouette de Dunn</t>
  </si>
  <si>
    <t>EREEIA</t>
  </si>
  <si>
    <t>Eremopterix leucopareia</t>
  </si>
  <si>
    <t>Moinelette de Fischer</t>
  </si>
  <si>
    <t>EREFLA</t>
  </si>
  <si>
    <t>Eremomela flavicrissalis</t>
  </si>
  <si>
    <t>Érémomèle à ventre jaune</t>
  </si>
  <si>
    <t>EREGRE</t>
  </si>
  <si>
    <t>Eremomela gregalis</t>
  </si>
  <si>
    <t>Érémomèle du Karroo</t>
  </si>
  <si>
    <t>EREGRI</t>
  </si>
  <si>
    <t>Eremopterix grisea</t>
  </si>
  <si>
    <t>Moinelette croisée</t>
  </si>
  <si>
    <t>EREICT</t>
  </si>
  <si>
    <t>Eremomela icteropygialis</t>
  </si>
  <si>
    <t>Érémomèle à croupion jaune</t>
  </si>
  <si>
    <t>ERENIG</t>
  </si>
  <si>
    <t>Eremopterix nigriceps</t>
  </si>
  <si>
    <t>Moinelette à front blanc</t>
  </si>
  <si>
    <t>EREPHO</t>
  </si>
  <si>
    <t>Eremobius phoenicurus</t>
  </si>
  <si>
    <t>Annumbi rougequeue</t>
  </si>
  <si>
    <t>EREPUS</t>
  </si>
  <si>
    <t>Eremomela pusilla</t>
  </si>
  <si>
    <t>Érémomèle à dos vert</t>
  </si>
  <si>
    <t>ERESAL</t>
  </si>
  <si>
    <t>Eremomela salvadorii</t>
  </si>
  <si>
    <t>Érémomèle de Salvadori</t>
  </si>
  <si>
    <t>ERESCO</t>
  </si>
  <si>
    <t>Eremomela scotops</t>
  </si>
  <si>
    <t>Érémomèle à calotte verte</t>
  </si>
  <si>
    <t>ERESIG</t>
  </si>
  <si>
    <t>Eremopterix signata</t>
  </si>
  <si>
    <t>Moinelette d'Oustalet</t>
  </si>
  <si>
    <t>ERESTA</t>
  </si>
  <si>
    <t>Eremalauda starki</t>
  </si>
  <si>
    <t>Alouette de Stark</t>
  </si>
  <si>
    <t>ERETIS</t>
  </si>
  <si>
    <t>Eremopterix leucotis</t>
  </si>
  <si>
    <t>Moinelette à oreillons blancs</t>
  </si>
  <si>
    <t>ERETUR</t>
  </si>
  <si>
    <t>Eremomela turneri</t>
  </si>
  <si>
    <t>Érémomèle de Turner</t>
  </si>
  <si>
    <t>EREUST</t>
  </si>
  <si>
    <t>Eremomela usticollis</t>
  </si>
  <si>
    <t>Érémomèle à cou roux</t>
  </si>
  <si>
    <t>EREVER</t>
  </si>
  <si>
    <t>Eremopterix verticalis</t>
  </si>
  <si>
    <t>Moinelette à dos gris</t>
  </si>
  <si>
    <t>ERGRUB</t>
  </si>
  <si>
    <t>Ergaticus ruber</t>
  </si>
  <si>
    <t>Paruline rouge</t>
  </si>
  <si>
    <t>ERGVER</t>
  </si>
  <si>
    <t>Ergaticus versicolor</t>
  </si>
  <si>
    <t>Paruline à tête rose</t>
  </si>
  <si>
    <t>ERIALI</t>
  </si>
  <si>
    <t>Eriocnemis alinae</t>
  </si>
  <si>
    <t>Érione d'Aline</t>
  </si>
  <si>
    <t>ERICUP</t>
  </si>
  <si>
    <t>Eriocnemis cupreoventris</t>
  </si>
  <si>
    <t>Érione à ventre cuivré</t>
  </si>
  <si>
    <t>ERIDER</t>
  </si>
  <si>
    <t>Eriocnemis derbyi</t>
  </si>
  <si>
    <t>Érione de Derby</t>
  </si>
  <si>
    <t>ERIGLA</t>
  </si>
  <si>
    <t>Eriocnemis glaucopoides</t>
  </si>
  <si>
    <t>Érione à front bleu</t>
  </si>
  <si>
    <t>ERIGOD</t>
  </si>
  <si>
    <t>Eriocnemis godini</t>
  </si>
  <si>
    <t>Érione turquoise</t>
  </si>
  <si>
    <t>ERILUC</t>
  </si>
  <si>
    <t>Eriocnemis luciani</t>
  </si>
  <si>
    <t>Érione catherine</t>
  </si>
  <si>
    <t>ERIMIR</t>
  </si>
  <si>
    <t>Eriocnemis mirabilis</t>
  </si>
  <si>
    <t>Érione multicolore</t>
  </si>
  <si>
    <t>ERIMOS</t>
  </si>
  <si>
    <t>Eriocnemis mosquera</t>
  </si>
  <si>
    <t>Érione à poitrine d'or</t>
  </si>
  <si>
    <t>ERINIG</t>
  </si>
  <si>
    <t>Eriocnemis nigrivestis</t>
  </si>
  <si>
    <t>Érione à robe noire</t>
  </si>
  <si>
    <t>ERIRUB</t>
  </si>
  <si>
    <t>Erithacus rubecula</t>
  </si>
  <si>
    <t>Rougegorge familier</t>
  </si>
  <si>
    <t>ERIVES</t>
  </si>
  <si>
    <t>Eriocnemis vestitus</t>
  </si>
  <si>
    <t>Érione pattue</t>
  </si>
  <si>
    <t>ERYBUE</t>
  </si>
  <si>
    <t>Erythrotriorchis buergersi</t>
  </si>
  <si>
    <t>Autour de Bürger</t>
  </si>
  <si>
    <t>ERYCIN</t>
  </si>
  <si>
    <t>Erythrogonys cinctus</t>
  </si>
  <si>
    <t>Pluvier ceinturé</t>
  </si>
  <si>
    <t>ERYCOL</t>
  </si>
  <si>
    <t>Erythrura coloria</t>
  </si>
  <si>
    <t>Diamant de Mindanao</t>
  </si>
  <si>
    <t>ERYCYA</t>
  </si>
  <si>
    <t>Erythrura cyaneovirens</t>
  </si>
  <si>
    <t>Diamant vert-bleu</t>
  </si>
  <si>
    <t>ERYHOL</t>
  </si>
  <si>
    <t>Erythrocercus holochlorus</t>
  </si>
  <si>
    <t>Érythrocerque jaune</t>
  </si>
  <si>
    <t>ERYHYP</t>
  </si>
  <si>
    <t>Erythrura hyperythra</t>
  </si>
  <si>
    <t>Diamant à queue verte</t>
  </si>
  <si>
    <t>ERYKLE</t>
  </si>
  <si>
    <t>Erythrura kleinschmidti</t>
  </si>
  <si>
    <t>Diamant à bec rose</t>
  </si>
  <si>
    <t>ERYLIV</t>
  </si>
  <si>
    <t>Erythrocercus livingstonei</t>
  </si>
  <si>
    <t>Érythrocerque de Livingstone</t>
  </si>
  <si>
    <t>ERYLOR</t>
  </si>
  <si>
    <t>Erythrura tricolor</t>
  </si>
  <si>
    <t>Diamant azuvert</t>
  </si>
  <si>
    <t>ERYMCC</t>
  </si>
  <si>
    <t>Erythrocercus mccallii</t>
  </si>
  <si>
    <t>Érythrocerque à tête rousse</t>
  </si>
  <si>
    <t>ERYPAP</t>
  </si>
  <si>
    <t>Erythrura papuana</t>
  </si>
  <si>
    <t>Diamant de Nouvelle-Guinée</t>
  </si>
  <si>
    <t>ERYPEA</t>
  </si>
  <si>
    <t>Erythrura pealii</t>
  </si>
  <si>
    <t>Diamant de Peale</t>
  </si>
  <si>
    <t>ERYPRA</t>
  </si>
  <si>
    <t>Erythrura prasina</t>
  </si>
  <si>
    <t>Diamant quadricolore</t>
  </si>
  <si>
    <t>ERYPSI</t>
  </si>
  <si>
    <t>Erythrura psittacea</t>
  </si>
  <si>
    <t>Diamant psittaculaire</t>
  </si>
  <si>
    <t>ERYRAD</t>
  </si>
  <si>
    <t>Erythrotriorchis radiatus</t>
  </si>
  <si>
    <t>Autour rouge</t>
  </si>
  <si>
    <t>ERYREG</t>
  </si>
  <si>
    <t>Erythrura regia</t>
  </si>
  <si>
    <t>Diamant des Nouvelles-Hébrides</t>
  </si>
  <si>
    <t>ERYROA</t>
  </si>
  <si>
    <t>Erythrura trichroa</t>
  </si>
  <si>
    <t>Diamant de Kittlitz</t>
  </si>
  <si>
    <t>ERYVIR</t>
  </si>
  <si>
    <t>Erythrura viridifacies</t>
  </si>
  <si>
    <t>Diamant de Luçon</t>
  </si>
  <si>
    <t>ESTAST</t>
  </si>
  <si>
    <t>Estrilda astrild</t>
  </si>
  <si>
    <t>Astrild ondulé</t>
  </si>
  <si>
    <t>ESTATR</t>
  </si>
  <si>
    <t>Estrilda atricapilla</t>
  </si>
  <si>
    <t>Astrild à tête noire</t>
  </si>
  <si>
    <t>ESTCAE</t>
  </si>
  <si>
    <t>Estrilda caerulescens</t>
  </si>
  <si>
    <t>Astrild queue-de-vinaigre</t>
  </si>
  <si>
    <t>ESTCHA</t>
  </si>
  <si>
    <t>Estrilda charmosyna</t>
  </si>
  <si>
    <t>Astrild des fées</t>
  </si>
  <si>
    <t>ESTERY</t>
  </si>
  <si>
    <t>Estrilda erythronotos</t>
  </si>
  <si>
    <t>Astrild à moustaches</t>
  </si>
  <si>
    <t>ESTKAN</t>
  </si>
  <si>
    <t>Estrilda kandti</t>
  </si>
  <si>
    <t>Astrild de Kandt</t>
  </si>
  <si>
    <t>ESTNIG</t>
  </si>
  <si>
    <t>Estrilda nigriloris</t>
  </si>
  <si>
    <t>Astrild à masque noir</t>
  </si>
  <si>
    <t>ESTNON</t>
  </si>
  <si>
    <t>Estrilda nonnula</t>
  </si>
  <si>
    <t>Astrild nonnette</t>
  </si>
  <si>
    <t>ESTOCH</t>
  </si>
  <si>
    <t>Estrilda ochrogaster</t>
  </si>
  <si>
    <t>Astrild abyssinien</t>
  </si>
  <si>
    <t>ESTODA</t>
  </si>
  <si>
    <t>Estrilda melpoda</t>
  </si>
  <si>
    <t>Astrild à joues orange</t>
  </si>
  <si>
    <t>ESTPAL</t>
  </si>
  <si>
    <t>Estrilda paludicola</t>
  </si>
  <si>
    <t>Astrild à poitrine fauve</t>
  </si>
  <si>
    <t>ESTPER</t>
  </si>
  <si>
    <t>Estrilda perreini</t>
  </si>
  <si>
    <t>Astrild à queue noire</t>
  </si>
  <si>
    <t>ESTPOL</t>
  </si>
  <si>
    <t>Estrilda poliopareia</t>
  </si>
  <si>
    <t>Astrild du Niger</t>
  </si>
  <si>
    <t>ESTQUA</t>
  </si>
  <si>
    <t>Estrilda quartinia</t>
  </si>
  <si>
    <t>Astrild à ventre jaune</t>
  </si>
  <si>
    <t>ESTRHO</t>
  </si>
  <si>
    <t>Estrilda rhodopyga</t>
  </si>
  <si>
    <t>Astrild à croupion rose</t>
  </si>
  <si>
    <t>ESTRUF</t>
  </si>
  <si>
    <t>Estrilda rufibarba</t>
  </si>
  <si>
    <t>Astrild barbe-rousse</t>
  </si>
  <si>
    <t>ESTTHO</t>
  </si>
  <si>
    <t>Estrilda thomensis</t>
  </si>
  <si>
    <t>Astrild de Sao Tomé</t>
  </si>
  <si>
    <t>ESTTIS</t>
  </si>
  <si>
    <t>Estrilda melanotis</t>
  </si>
  <si>
    <t>Astrild à joues noires</t>
  </si>
  <si>
    <t>ESTTRO</t>
  </si>
  <si>
    <t>Estrilda troglodytes</t>
  </si>
  <si>
    <t>Astrild cendré</t>
  </si>
  <si>
    <t>EUAFRA</t>
  </si>
  <si>
    <t>Eupodotis afra</t>
  </si>
  <si>
    <t>Outarde korhaan</t>
  </si>
  <si>
    <t>EUBBOU</t>
  </si>
  <si>
    <t>Eubucco bourcierii</t>
  </si>
  <si>
    <t>Cabézon à tête rouge</t>
  </si>
  <si>
    <t>EUBRIC</t>
  </si>
  <si>
    <t>Eubucco richardsoni</t>
  </si>
  <si>
    <t>Cabézon à poitrine d'or</t>
  </si>
  <si>
    <t>EUBTUC</t>
  </si>
  <si>
    <t>Eubucco tucinkae</t>
  </si>
  <si>
    <t>Cabézon de Carabaya</t>
  </si>
  <si>
    <t>EUBVER</t>
  </si>
  <si>
    <t>Eubucco versicolor</t>
  </si>
  <si>
    <t>Cabézon élégant</t>
  </si>
  <si>
    <t>EUCPEN</t>
  </si>
  <si>
    <t>Eucometis penicillata</t>
  </si>
  <si>
    <t>Tangara à tête grise</t>
  </si>
  <si>
    <t>EUDALB</t>
  </si>
  <si>
    <t>Eudocimus albus</t>
  </si>
  <si>
    <t>Ibis blanc</t>
  </si>
  <si>
    <t>EUDCYA</t>
  </si>
  <si>
    <t>Eudynamys cyanocephala</t>
  </si>
  <si>
    <t>Coucou bleuté</t>
  </si>
  <si>
    <t>EUDELE</t>
  </si>
  <si>
    <t>Eudromia elegans</t>
  </si>
  <si>
    <t>Tinamou élégant</t>
  </si>
  <si>
    <t>EUDFOR</t>
  </si>
  <si>
    <t>Eudromia formosa</t>
  </si>
  <si>
    <t>Tinamou superbe</t>
  </si>
  <si>
    <t>EUDHUS</t>
  </si>
  <si>
    <t>Eudyptes chrysolophus</t>
  </si>
  <si>
    <t>Gorfou doré</t>
  </si>
  <si>
    <t>EUDMEL</t>
  </si>
  <si>
    <t>Eudynamys melanorhyncha</t>
  </si>
  <si>
    <t>Coucou à bec noir</t>
  </si>
  <si>
    <t>EUDMIN</t>
  </si>
  <si>
    <t>Eudyptula minor</t>
  </si>
  <si>
    <t>Manchot pygmée</t>
  </si>
  <si>
    <t>EUDOME</t>
  </si>
  <si>
    <t>Eudyptes chrysocome</t>
  </si>
  <si>
    <t>Gorfou sauteur</t>
  </si>
  <si>
    <t>EUDPAC</t>
  </si>
  <si>
    <t>Eudyptes pachyrhynchus</t>
  </si>
  <si>
    <t>Gorfou du Fiordland</t>
  </si>
  <si>
    <t>EUDROB</t>
  </si>
  <si>
    <t>Eudyptes robustus</t>
  </si>
  <si>
    <t>Gorfou des Snares</t>
  </si>
  <si>
    <t>EUDRUB</t>
  </si>
  <si>
    <t>Eudocimus ruber</t>
  </si>
  <si>
    <t>Ibis rouge</t>
  </si>
  <si>
    <t>EUDSCH</t>
  </si>
  <si>
    <t>Eudyptes schlegeli</t>
  </si>
  <si>
    <t>Gorfou de Schlegel</t>
  </si>
  <si>
    <t>EUDSCL</t>
  </si>
  <si>
    <t>Eudyptes sclateri</t>
  </si>
  <si>
    <t>Gorfou huppé</t>
  </si>
  <si>
    <t>EUDSCO</t>
  </si>
  <si>
    <t>Eudynamys scolopacea</t>
  </si>
  <si>
    <t>Coucou koël</t>
  </si>
  <si>
    <t>EUDTAI</t>
  </si>
  <si>
    <t>Eudynamys taitensis</t>
  </si>
  <si>
    <t>Coucou de Nouvelle-Zélande</t>
  </si>
  <si>
    <t>EUERUS</t>
  </si>
  <si>
    <t>Eupetes macrocerus</t>
  </si>
  <si>
    <t>Eupète à longue queue</t>
  </si>
  <si>
    <t>EUGFUL</t>
  </si>
  <si>
    <t>Eugenes fulgens</t>
  </si>
  <si>
    <t>Colibri de Rivoli</t>
  </si>
  <si>
    <t>EUGPAR</t>
  </si>
  <si>
    <t>Eugralla paradoxa</t>
  </si>
  <si>
    <t>Mérulaxe à flancs ocre</t>
  </si>
  <si>
    <t>EUGRUB</t>
  </si>
  <si>
    <t>Eugerygone rubra</t>
  </si>
  <si>
    <t>Miro grenat</t>
  </si>
  <si>
    <t>EUIDES</t>
  </si>
  <si>
    <t>Eupodotis afraoides</t>
  </si>
  <si>
    <t>Outarde à miroir blanc</t>
  </si>
  <si>
    <t>EULCAS</t>
  </si>
  <si>
    <t>Eulabeornis castaneoventris</t>
  </si>
  <si>
    <t>Râle à ventre roux</t>
  </si>
  <si>
    <t>EULHOL</t>
  </si>
  <si>
    <t>Eulampis holosericeus</t>
  </si>
  <si>
    <t>Colibri falle-vert</t>
  </si>
  <si>
    <t>EULJUG</t>
  </si>
  <si>
    <t>Eulampis jugularis</t>
  </si>
  <si>
    <t>Colibri madère</t>
  </si>
  <si>
    <t>EULNIG</t>
  </si>
  <si>
    <t>Eulacestoma nigropectus</t>
  </si>
  <si>
    <t>Écorceur caronculé</t>
  </si>
  <si>
    <t>EULYAR</t>
  </si>
  <si>
    <t>Eulidia yarrellii</t>
  </si>
  <si>
    <t>Colibri d'Arica</t>
  </si>
  <si>
    <t>EUMALB</t>
  </si>
  <si>
    <t>Eumyias albicaudata</t>
  </si>
  <si>
    <t>Gobemouche des Nilgiri</t>
  </si>
  <si>
    <t>EUMIND</t>
  </si>
  <si>
    <t>Eumyias indigo</t>
  </si>
  <si>
    <t>Gobemouche indigo</t>
  </si>
  <si>
    <t>EUMPAN</t>
  </si>
  <si>
    <t>Eumyias panayensis</t>
  </si>
  <si>
    <t>Gobemouche des îles</t>
  </si>
  <si>
    <t>EUMSOR</t>
  </si>
  <si>
    <t>Eumyias sordida</t>
  </si>
  <si>
    <t>Gobemouche de Ceylan</t>
  </si>
  <si>
    <t>EUMSUP</t>
  </si>
  <si>
    <t>Eumomota superciliosa</t>
  </si>
  <si>
    <t>Motmot à sourcils bleus</t>
  </si>
  <si>
    <t>EUMTHA</t>
  </si>
  <si>
    <t>Eumyias thalassina</t>
  </si>
  <si>
    <t>Gobemouche vert-de-gris</t>
  </si>
  <si>
    <t>EUNCAM</t>
  </si>
  <si>
    <t>Euneornis campestris</t>
  </si>
  <si>
    <t>Pique-orange de la Jamaïque</t>
  </si>
  <si>
    <t>EUNCOR</t>
  </si>
  <si>
    <t>Eunymphicus cornutus</t>
  </si>
  <si>
    <t>Perruche cornue</t>
  </si>
  <si>
    <t>EUOURA</t>
  </si>
  <si>
    <t>Eupetomena macroura</t>
  </si>
  <si>
    <t>Colibri hirondelle</t>
  </si>
  <si>
    <t>EUPAFE</t>
  </si>
  <si>
    <t>Euplectes afer</t>
  </si>
  <si>
    <t>Euplecte vorabé</t>
  </si>
  <si>
    <t>EUPAFF</t>
  </si>
  <si>
    <t>Euphonia affinis</t>
  </si>
  <si>
    <t>Organiste de brousse</t>
  </si>
  <si>
    <t>EUPALA</t>
  </si>
  <si>
    <t>Euphonia cyanocephala</t>
  </si>
  <si>
    <t>Organiste doré</t>
  </si>
  <si>
    <t>EUPALB</t>
  </si>
  <si>
    <t>Euplectes albonotatus</t>
  </si>
  <si>
    <t>Euplecte à épaules blanches</t>
  </si>
  <si>
    <t>EUPANN</t>
  </si>
  <si>
    <t>Euphonia anneae</t>
  </si>
  <si>
    <t>Organiste à couronne rousse</t>
  </si>
  <si>
    <t>EUPARD</t>
  </si>
  <si>
    <t>Euplectes ardens</t>
  </si>
  <si>
    <t>Euplecte veuve-noire</t>
  </si>
  <si>
    <t>EUPAUR</t>
  </si>
  <si>
    <t>Euplectes aureus</t>
  </si>
  <si>
    <t>Euplecte doré</t>
  </si>
  <si>
    <t>EUPAXI</t>
  </si>
  <si>
    <t>Euplectes axillaris</t>
  </si>
  <si>
    <t>Euplecte à épaules orangées</t>
  </si>
  <si>
    <t>EUPBEN</t>
  </si>
  <si>
    <t>Eupodotis bengalensis</t>
  </si>
  <si>
    <t>Outarde du Bengale</t>
  </si>
  <si>
    <t>EUPBII</t>
  </si>
  <si>
    <t>Eupodotis hartlaubii</t>
  </si>
  <si>
    <t>Outarde de Hartlaub</t>
  </si>
  <si>
    <t>EUPCAE</t>
  </si>
  <si>
    <t>Eupodotis caerulescens</t>
  </si>
  <si>
    <t>Outarde plombée</t>
  </si>
  <si>
    <t>EUPCAP</t>
  </si>
  <si>
    <t>Euplectes capensis</t>
  </si>
  <si>
    <t>Euplecte à croupion jaune</t>
  </si>
  <si>
    <t>EUPCAR</t>
  </si>
  <si>
    <t>Euphagus carolinus</t>
  </si>
  <si>
    <t>Quiscale rouilleux</t>
  </si>
  <si>
    <t>EUPCAY</t>
  </si>
  <si>
    <t>Euphonia cayennensis</t>
  </si>
  <si>
    <t>Organiste nègre</t>
  </si>
  <si>
    <t>EUPCHA</t>
  </si>
  <si>
    <t>Euphonia chalybea</t>
  </si>
  <si>
    <t>Organiste chalybée</t>
  </si>
  <si>
    <t>EUPCHL</t>
  </si>
  <si>
    <t>Euphonia chlorotica</t>
  </si>
  <si>
    <t>Organiste chlorotique</t>
  </si>
  <si>
    <t>EUPCHR</t>
  </si>
  <si>
    <t>Euphonia chrysopasta</t>
  </si>
  <si>
    <t>Organiste fardé</t>
  </si>
  <si>
    <t>EUPCON</t>
  </si>
  <si>
    <t>Euphonia concinna</t>
  </si>
  <si>
    <t>Organiste de la Magdalena</t>
  </si>
  <si>
    <t>EUPDIA</t>
  </si>
  <si>
    <t>Euplectes diadematus</t>
  </si>
  <si>
    <t>Euplecte à diadème</t>
  </si>
  <si>
    <t>EUPELE</t>
  </si>
  <si>
    <t>Euphonia elegantissima</t>
  </si>
  <si>
    <t>Organiste à capuchon</t>
  </si>
  <si>
    <t>EUPEXI</t>
  </si>
  <si>
    <t>Eupherusa eximia</t>
  </si>
  <si>
    <t>Colibri à épaulettes</t>
  </si>
  <si>
    <t>EUPFIN</t>
  </si>
  <si>
    <t>Euphonia finschi</t>
  </si>
  <si>
    <t>Organiste de Finsch</t>
  </si>
  <si>
    <t>EUPFRA</t>
  </si>
  <si>
    <t>Euplectes franciscanus</t>
  </si>
  <si>
    <t>Euplecte franciscain</t>
  </si>
  <si>
    <t>EUPFUL</t>
  </si>
  <si>
    <t>Euphonia fulvicrissa</t>
  </si>
  <si>
    <t>Organiste cul-roux</t>
  </si>
  <si>
    <t>EUPGIE</t>
  </si>
  <si>
    <t>Euplectes gierowii</t>
  </si>
  <si>
    <t>Euplecte de Gierow</t>
  </si>
  <si>
    <t>EUPGIN</t>
  </si>
  <si>
    <t>Eupodotis gindiana</t>
  </si>
  <si>
    <t>Outarde d'Oustalet</t>
  </si>
  <si>
    <t>EUPGOU</t>
  </si>
  <si>
    <t>Euphonia gouldi</t>
  </si>
  <si>
    <t>Organiste olive</t>
  </si>
  <si>
    <t>EUPHIR</t>
  </si>
  <si>
    <t>Euphonia hirundinacea</t>
  </si>
  <si>
    <t>Organiste à gorge jaune</t>
  </si>
  <si>
    <t>EUPHNI</t>
  </si>
  <si>
    <t>Eupherusa nigriventris</t>
  </si>
  <si>
    <t>Colibri à ventre noir</t>
  </si>
  <si>
    <t>EUPHOR</t>
  </si>
  <si>
    <t>Euplectes hordeaceus</t>
  </si>
  <si>
    <t>Euplecte monseigneur</t>
  </si>
  <si>
    <t>EUPHUM</t>
  </si>
  <si>
    <t>Eupodotis humilis</t>
  </si>
  <si>
    <t>Outarde somalienne</t>
  </si>
  <si>
    <t>EUPIMI</t>
  </si>
  <si>
    <t>Euphonia imitans</t>
  </si>
  <si>
    <t>Organiste moucheté</t>
  </si>
  <si>
    <t>EUPIND</t>
  </si>
  <si>
    <t>Eupodotis indica</t>
  </si>
  <si>
    <t>Outarde passarage</t>
  </si>
  <si>
    <t>EUPJAC</t>
  </si>
  <si>
    <t>Euplectes jacksoni</t>
  </si>
  <si>
    <t>Euplecte de Jackson</t>
  </si>
  <si>
    <t>EUPJAM</t>
  </si>
  <si>
    <t>Euphonia jamaica</t>
  </si>
  <si>
    <t>Organiste de la Jamaïque</t>
  </si>
  <si>
    <t>EUPLAN</t>
  </si>
  <si>
    <t>Euphonia laniirostris</t>
  </si>
  <si>
    <t>Organiste à bec épais</t>
  </si>
  <si>
    <t>EUPLNI</t>
  </si>
  <si>
    <t>Euplectes nigroventris</t>
  </si>
  <si>
    <t>Euplecte de Zanzibar</t>
  </si>
  <si>
    <t>EUPLUS</t>
  </si>
  <si>
    <t>Euphagus cyanocephalus</t>
  </si>
  <si>
    <t>Quiscale de Brewer</t>
  </si>
  <si>
    <t>EUPLUT</t>
  </si>
  <si>
    <t>Euphonia luteicapilla</t>
  </si>
  <si>
    <t>Organiste à calotte jaune</t>
  </si>
  <si>
    <t>EUPMEL</t>
  </si>
  <si>
    <t>Eupodotis melanogaster</t>
  </si>
  <si>
    <t>Outarde à ventre noir</t>
  </si>
  <si>
    <t>EUPMES</t>
  </si>
  <si>
    <t>Euphonia mesochrysa</t>
  </si>
  <si>
    <t>Organiste mordoré</t>
  </si>
  <si>
    <t>EUPMIN</t>
  </si>
  <si>
    <t>Euphonia minuta</t>
  </si>
  <si>
    <t>Organiste cul-blanc</t>
  </si>
  <si>
    <t>EUPMUS</t>
  </si>
  <si>
    <t>Euphonia musica</t>
  </si>
  <si>
    <t>Organiste louis-d'or</t>
  </si>
  <si>
    <t>EUPNEO</t>
  </si>
  <si>
    <t>Euptilotis neoxenus</t>
  </si>
  <si>
    <t>Trogon oreillard</t>
  </si>
  <si>
    <t>EUPORI</t>
  </si>
  <si>
    <t>Euplectes orix</t>
  </si>
  <si>
    <t>Euplecte ignicolore</t>
  </si>
  <si>
    <t>EUPPEC</t>
  </si>
  <si>
    <t>Euphonia pectoralis</t>
  </si>
  <si>
    <t>Organiste à ventre marron</t>
  </si>
  <si>
    <t>EUPPLU</t>
  </si>
  <si>
    <t>Euphonia plumbea</t>
  </si>
  <si>
    <t>Organiste plombé</t>
  </si>
  <si>
    <t>EUPPOL</t>
  </si>
  <si>
    <t>Eupherusa poliocerca</t>
  </si>
  <si>
    <t>Colibri du Guerrero</t>
  </si>
  <si>
    <t>EUPPRO</t>
  </si>
  <si>
    <t>Euplectes progne</t>
  </si>
  <si>
    <t>Euplecte à longue queue</t>
  </si>
  <si>
    <t>EUPPSA</t>
  </si>
  <si>
    <t>Euplectes psammocromius</t>
  </si>
  <si>
    <t>Euplecte montagnard</t>
  </si>
  <si>
    <t>EUPRIS</t>
  </si>
  <si>
    <t>Euphonia rufiventris</t>
  </si>
  <si>
    <t>Organiste à ventre roux</t>
  </si>
  <si>
    <t>EUPRUP</t>
  </si>
  <si>
    <t>Eupodotis ruppellii</t>
  </si>
  <si>
    <t>Outarde de Rüppell</t>
  </si>
  <si>
    <t>EUPRYS</t>
  </si>
  <si>
    <t>Eupherusa cyanophrys</t>
  </si>
  <si>
    <t>Colibri d'Oaxaca</t>
  </si>
  <si>
    <t>EUPSAT</t>
  </si>
  <si>
    <t>Euphonia saturata</t>
  </si>
  <si>
    <t>Organiste à calotte d'or</t>
  </si>
  <si>
    <t>EUPSAV</t>
  </si>
  <si>
    <t>Eupodotis savilei</t>
  </si>
  <si>
    <t>Outarde de Savile</t>
  </si>
  <si>
    <t>EUPSEN</t>
  </si>
  <si>
    <t>Eupodotis senegalensis</t>
  </si>
  <si>
    <t>Outarde du Sénégal</t>
  </si>
  <si>
    <t>EUPSTA</t>
  </si>
  <si>
    <t>Eupodotis ruficrista</t>
  </si>
  <si>
    <t>Outarde houppette</t>
  </si>
  <si>
    <t>EUPTRI</t>
  </si>
  <si>
    <t>Euphonia trinitatis</t>
  </si>
  <si>
    <t>Organiste de Trinidad</t>
  </si>
  <si>
    <t>EUPUBI</t>
  </si>
  <si>
    <t>Euplectes hartlaubi</t>
  </si>
  <si>
    <t>Euplecte des marais</t>
  </si>
  <si>
    <t>EUPVIG</t>
  </si>
  <si>
    <t>Eupodotis vigorsii</t>
  </si>
  <si>
    <t>Outarde de Vigors</t>
  </si>
  <si>
    <t>EUPVIO</t>
  </si>
  <si>
    <t>Euphonia violacea</t>
  </si>
  <si>
    <t>Organiste téïté</t>
  </si>
  <si>
    <t>EUPXAN</t>
  </si>
  <si>
    <t>Euphonia xanthogaster</t>
  </si>
  <si>
    <t>Organiste à ventre orange</t>
  </si>
  <si>
    <t>EURANG</t>
  </si>
  <si>
    <t>Eurocephalus anguitimens</t>
  </si>
  <si>
    <t>Eurocéphale à couronne blanche</t>
  </si>
  <si>
    <t>EURARC</t>
  </si>
  <si>
    <t>Eurostopodus archboldi</t>
  </si>
  <si>
    <t>Engoulevent d'Archbold</t>
  </si>
  <si>
    <t>EURARG</t>
  </si>
  <si>
    <t>Eurostopodus argus</t>
  </si>
  <si>
    <t>Engoulevent argus</t>
  </si>
  <si>
    <t>EURAZU</t>
  </si>
  <si>
    <t>Eurystomus azureus</t>
  </si>
  <si>
    <t>Rolle azuré</t>
  </si>
  <si>
    <t>EURDIA</t>
  </si>
  <si>
    <t>Eurostopodus diabolicus</t>
  </si>
  <si>
    <t>Engoulevent satanique</t>
  </si>
  <si>
    <t>EURGLA</t>
  </si>
  <si>
    <t>Eurystomus glaucurus</t>
  </si>
  <si>
    <t>Rolle violet</t>
  </si>
  <si>
    <t>EURGUL</t>
  </si>
  <si>
    <t>Eurystomus gularis</t>
  </si>
  <si>
    <t>Rolle à gorge bleue</t>
  </si>
  <si>
    <t>EURHEL</t>
  </si>
  <si>
    <t>Eurypyga helias</t>
  </si>
  <si>
    <t>Caurale soleil</t>
  </si>
  <si>
    <t>EURJAV</t>
  </si>
  <si>
    <t>Eurylaimus javanicus</t>
  </si>
  <si>
    <t>Eurylaime de Horsfield</t>
  </si>
  <si>
    <t>EURMAC</t>
  </si>
  <si>
    <t>Eurostopodus macrotis</t>
  </si>
  <si>
    <t>Engoulevent oreillard</t>
  </si>
  <si>
    <t>EURMYS</t>
  </si>
  <si>
    <t>Eurostopodus mystacalis</t>
  </si>
  <si>
    <t>Engoulevent moustac</t>
  </si>
  <si>
    <t>EUROCH</t>
  </si>
  <si>
    <t>Eurylaimus ochromalus</t>
  </si>
  <si>
    <t>Eurylaime à capuchon</t>
  </si>
  <si>
    <t>EURORI</t>
  </si>
  <si>
    <t>Eurystomus orientalis</t>
  </si>
  <si>
    <t>Rolle oriental</t>
  </si>
  <si>
    <t>EURPAP</t>
  </si>
  <si>
    <t>Eurostopodus papuensis</t>
  </si>
  <si>
    <t>Engoulevent papou</t>
  </si>
  <si>
    <t>EURPRE</t>
  </si>
  <si>
    <t>Euryceros prevostii</t>
  </si>
  <si>
    <t>Eurycère de Prévost</t>
  </si>
  <si>
    <t>EURPYG</t>
  </si>
  <si>
    <t>Eurynorhynchus pygmeus</t>
  </si>
  <si>
    <t>Bécasseau spatule</t>
  </si>
  <si>
    <t>EURRUE</t>
  </si>
  <si>
    <t>Eurocephalus rueppelli</t>
  </si>
  <si>
    <t>Eurocéphale de Rüppell</t>
  </si>
  <si>
    <t>EURSTE</t>
  </si>
  <si>
    <t>Eurylaimus steerii</t>
  </si>
  <si>
    <t>Eurylaime de Steere</t>
  </si>
  <si>
    <t>EURSUB</t>
  </si>
  <si>
    <t>Euryptila subcinnamomea</t>
  </si>
  <si>
    <t>Camaroptère cannelle</t>
  </si>
  <si>
    <t>EURTEM</t>
  </si>
  <si>
    <t>Eurostopodus temminckii</t>
  </si>
  <si>
    <t>Engoulevent de Temminck</t>
  </si>
  <si>
    <t>EUSCIN</t>
  </si>
  <si>
    <t>Euschistospiza cinereovinacea</t>
  </si>
  <si>
    <t>Sénégali sombre</t>
  </si>
  <si>
    <t>EUSDYB</t>
  </si>
  <si>
    <t>Euschistospiza dybowskii</t>
  </si>
  <si>
    <t>Sénégali à ventre noir</t>
  </si>
  <si>
    <t>EUSMEL</t>
  </si>
  <si>
    <t>Euscarthmus meloryphus</t>
  </si>
  <si>
    <t>Tyranneau à huppe fauve</t>
  </si>
  <si>
    <t>EUSRUF</t>
  </si>
  <si>
    <t>Euscarthmus rufomarginatus</t>
  </si>
  <si>
    <t>Tyranneau à flancs roux</t>
  </si>
  <si>
    <t>EUTAQU</t>
  </si>
  <si>
    <t>Eutoxeres aquila</t>
  </si>
  <si>
    <t>Bec-en-faucille aigle</t>
  </si>
  <si>
    <t>EUTAST</t>
  </si>
  <si>
    <t>Eutriorchis astur</t>
  </si>
  <si>
    <t>Serpentaire de Madagascar</t>
  </si>
  <si>
    <t>EUTCON</t>
  </si>
  <si>
    <t>Eutoxeres condamini</t>
  </si>
  <si>
    <t>Bec-en-faucille de La Condamine</t>
  </si>
  <si>
    <t>EUTLAC</t>
  </si>
  <si>
    <t>Euthlypis lachrymosa</t>
  </si>
  <si>
    <t>Paruline des rochers</t>
  </si>
  <si>
    <t>EUTROW</t>
  </si>
  <si>
    <t>Eutrichomyias rowleyi</t>
  </si>
  <si>
    <t>Tchitrec de Rowley</t>
  </si>
  <si>
    <t>EUURUS</t>
  </si>
  <si>
    <t>Euplectes macrourus</t>
  </si>
  <si>
    <t>Euplecte à dos d'or</t>
  </si>
  <si>
    <t>FALALO</t>
  </si>
  <si>
    <t>Falco alopex</t>
  </si>
  <si>
    <t>Crécerelle renard</t>
  </si>
  <si>
    <t>FALALT</t>
  </si>
  <si>
    <t>Falco altaicus</t>
  </si>
  <si>
    <t>Faucon de l'Altaï</t>
  </si>
  <si>
    <t>FALAMU</t>
  </si>
  <si>
    <t>Falco amurensis</t>
  </si>
  <si>
    <t>Faucon de l'Amour</t>
  </si>
  <si>
    <t>FALARA</t>
  </si>
  <si>
    <t>Falco araea</t>
  </si>
  <si>
    <t>Crécerelle des Seychelles</t>
  </si>
  <si>
    <t>FALARD</t>
  </si>
  <si>
    <t>Falco ardosiaceus</t>
  </si>
  <si>
    <t>Faucon ardoisé</t>
  </si>
  <si>
    <t>FALBER</t>
  </si>
  <si>
    <t>Falco berigora</t>
  </si>
  <si>
    <t>Faucon bérigora</t>
  </si>
  <si>
    <t>FALBIA</t>
  </si>
  <si>
    <t>Falco biarmicus</t>
  </si>
  <si>
    <t>Faucon lanier</t>
  </si>
  <si>
    <t>FALCEN</t>
  </si>
  <si>
    <t>Falco cenchroides</t>
  </si>
  <si>
    <t>Crécerelle d'Australie</t>
  </si>
  <si>
    <t>FALCHE</t>
  </si>
  <si>
    <t>Falco cherrug</t>
  </si>
  <si>
    <t>Faucon sacre</t>
  </si>
  <si>
    <t>FALCHI</t>
  </si>
  <si>
    <t>Falco chicquera</t>
  </si>
  <si>
    <t>Faucon chicquera</t>
  </si>
  <si>
    <t>FALCOL</t>
  </si>
  <si>
    <t>Falco columbarius</t>
  </si>
  <si>
    <t>Faucon émerillon</t>
  </si>
  <si>
    <t>FALCON</t>
  </si>
  <si>
    <t>Falco concolor</t>
  </si>
  <si>
    <t>Faucon concolore</t>
  </si>
  <si>
    <t>FALCUV</t>
  </si>
  <si>
    <t>Falco cuvieri</t>
  </si>
  <si>
    <t>Faucon de Cuvier</t>
  </si>
  <si>
    <t>FALDEI</t>
  </si>
  <si>
    <t>Falco deiroleucus</t>
  </si>
  <si>
    <t>Faucon orangé</t>
  </si>
  <si>
    <t>FALDIC</t>
  </si>
  <si>
    <t>Falco dickinsoni</t>
  </si>
  <si>
    <t>Faucon de Dickinson</t>
  </si>
  <si>
    <t>FALELE</t>
  </si>
  <si>
    <t>Falco eleonorae</t>
  </si>
  <si>
    <t>Faucon d'Éléonore</t>
  </si>
  <si>
    <t>FALFAS</t>
  </si>
  <si>
    <t>Falco fasciinucha</t>
  </si>
  <si>
    <t>Faucon taita</t>
  </si>
  <si>
    <t>FALFEM</t>
  </si>
  <si>
    <t>Falco femoralis</t>
  </si>
  <si>
    <t>Faucon aplomado</t>
  </si>
  <si>
    <t>FALFRO</t>
  </si>
  <si>
    <t>Falcunculus frontatus</t>
  </si>
  <si>
    <t>Falconelle à casque</t>
  </si>
  <si>
    <t>FALGER</t>
  </si>
  <si>
    <t>Falco subniger</t>
  </si>
  <si>
    <t>Faucon noir</t>
  </si>
  <si>
    <t>FALHYP</t>
  </si>
  <si>
    <t>Falco hypoleucos</t>
  </si>
  <si>
    <t>Faucon gris</t>
  </si>
  <si>
    <t>FALJUG</t>
  </si>
  <si>
    <t>Falco jugger</t>
  </si>
  <si>
    <t>Faucon laggar</t>
  </si>
  <si>
    <t>FALLON</t>
  </si>
  <si>
    <t>Falco longipennis</t>
  </si>
  <si>
    <t>Petit Faucon</t>
  </si>
  <si>
    <t>FALMEX</t>
  </si>
  <si>
    <t>Falco mexicanus</t>
  </si>
  <si>
    <t>Faucon des prairies</t>
  </si>
  <si>
    <t>FALMOL</t>
  </si>
  <si>
    <t>Falco moluccensis</t>
  </si>
  <si>
    <t>Crécerelle des Moluques</t>
  </si>
  <si>
    <t>FALNAU</t>
  </si>
  <si>
    <t>Falco naumanni</t>
  </si>
  <si>
    <t>Faucon crécerellette</t>
  </si>
  <si>
    <t>FALNEW</t>
  </si>
  <si>
    <t>Falco newtoni</t>
  </si>
  <si>
    <t>Crécerelle malgache</t>
  </si>
  <si>
    <t>FALNOV</t>
  </si>
  <si>
    <t>Falco novaeseelandiae</t>
  </si>
  <si>
    <t>Faucon de Nouvelle-Zélande</t>
  </si>
  <si>
    <t>FALPAL</t>
  </si>
  <si>
    <t>Falculea palliata</t>
  </si>
  <si>
    <t>Falculie mantelée</t>
  </si>
  <si>
    <t>FALPEL</t>
  </si>
  <si>
    <t>Falco pelegrinoides</t>
  </si>
  <si>
    <t>Faucon de Barbarie</t>
  </si>
  <si>
    <t>FALPER</t>
  </si>
  <si>
    <t>Falco peregrinus</t>
  </si>
  <si>
    <t>Faucon pèlerin</t>
  </si>
  <si>
    <t>FALPUN</t>
  </si>
  <si>
    <t>Falco punctatus</t>
  </si>
  <si>
    <t>Crécerelle de Maurice</t>
  </si>
  <si>
    <t>FALRUF</t>
  </si>
  <si>
    <t>Falco rufigularis</t>
  </si>
  <si>
    <t>Faucon des chauves-souris</t>
  </si>
  <si>
    <t>FALRUP</t>
  </si>
  <si>
    <t>Falco rupicoloides</t>
  </si>
  <si>
    <t>Crécerelle aux yeux blancs</t>
  </si>
  <si>
    <t>FALRUS</t>
  </si>
  <si>
    <t>Falco rusticolus</t>
  </si>
  <si>
    <t>Faucon gerfaut</t>
  </si>
  <si>
    <t>FALSEV</t>
  </si>
  <si>
    <t>Falco severus</t>
  </si>
  <si>
    <t>Faucon aldrovandin</t>
  </si>
  <si>
    <t>FALSPA</t>
  </si>
  <si>
    <t>Falco sparverius</t>
  </si>
  <si>
    <t>Crécerelle d'Amérique</t>
  </si>
  <si>
    <t>FALSPE</t>
  </si>
  <si>
    <t>Falco</t>
  </si>
  <si>
    <t>FALTEO</t>
  </si>
  <si>
    <t>Falco subbuteo</t>
  </si>
  <si>
    <t>Faucon hobereau</t>
  </si>
  <si>
    <t>FALTIN</t>
  </si>
  <si>
    <t>Falco tinnunculus</t>
  </si>
  <si>
    <t>Faucon crécerelle</t>
  </si>
  <si>
    <t>FALVES</t>
  </si>
  <si>
    <t>Falco vespertinus</t>
  </si>
  <si>
    <t>Faucon kobez</t>
  </si>
  <si>
    <t>FALZON</t>
  </si>
  <si>
    <t>Falco zoniventris</t>
  </si>
  <si>
    <t>Faucon à ventre rayé</t>
  </si>
  <si>
    <t>FERCER</t>
  </si>
  <si>
    <t>Ferminia cerverai</t>
  </si>
  <si>
    <t>Troglodyte de Zapata</t>
  </si>
  <si>
    <t>FICALB</t>
  </si>
  <si>
    <t>Ficedula albicollis</t>
  </si>
  <si>
    <t>Gobemouche à collier</t>
  </si>
  <si>
    <t>FICBAS</t>
  </si>
  <si>
    <t>Ficedula basilanica</t>
  </si>
  <si>
    <t>Gobemouche de Basilan</t>
  </si>
  <si>
    <t>FICBON</t>
  </si>
  <si>
    <t>Ficedula bonthaina</t>
  </si>
  <si>
    <t>Gobemouche de Lompobattang</t>
  </si>
  <si>
    <t>FICBUR</t>
  </si>
  <si>
    <t>Ficedula buruensis</t>
  </si>
  <si>
    <t>Gobemouche de Buru</t>
  </si>
  <si>
    <t>FICCRY</t>
  </si>
  <si>
    <t>Ficedula crypta</t>
  </si>
  <si>
    <t>Gobemouche de Vaurie</t>
  </si>
  <si>
    <t>FICDUM</t>
  </si>
  <si>
    <t>Ficedula dumetoria</t>
  </si>
  <si>
    <t>Gobemouche à poitrine rousse</t>
  </si>
  <si>
    <t>FICHAR</t>
  </si>
  <si>
    <t>Ficedula harterti</t>
  </si>
  <si>
    <t>Gobemouche de Hartert</t>
  </si>
  <si>
    <t>FICHEN</t>
  </si>
  <si>
    <t>Ficedula henrici</t>
  </si>
  <si>
    <t>Gobemouche de Damar</t>
  </si>
  <si>
    <t>FICHOD</t>
  </si>
  <si>
    <t>Ficedula hodgsonii</t>
  </si>
  <si>
    <t>Gobemouche de Hodgson</t>
  </si>
  <si>
    <t>FICHRA</t>
  </si>
  <si>
    <t>Ficedula hyperythra</t>
  </si>
  <si>
    <t>Gobemouche givré</t>
  </si>
  <si>
    <t>FICMON</t>
  </si>
  <si>
    <t>Ficedula monileger</t>
  </si>
  <si>
    <t>Gobemouche à gorge blanche</t>
  </si>
  <si>
    <t>FICMUG</t>
  </si>
  <si>
    <t>Ficedula mugimaki</t>
  </si>
  <si>
    <t>Gobemouche mugimaki</t>
  </si>
  <si>
    <t>FICNAR</t>
  </si>
  <si>
    <t>Ficedula narcissina</t>
  </si>
  <si>
    <t>Gobemouche narcisse</t>
  </si>
  <si>
    <t>FICNIG</t>
  </si>
  <si>
    <t>Ficedula nigrorufa</t>
  </si>
  <si>
    <t>Gobemouche orange et noir</t>
  </si>
  <si>
    <t>FICPAR</t>
  </si>
  <si>
    <t>Ficedula parva</t>
  </si>
  <si>
    <t>Gobemouche nain</t>
  </si>
  <si>
    <t>FICPLA</t>
  </si>
  <si>
    <t>Ficedula platenae</t>
  </si>
  <si>
    <t>Gobemouche de Palawan</t>
  </si>
  <si>
    <t>FICRUF</t>
  </si>
  <si>
    <t>Ficedula rufigula</t>
  </si>
  <si>
    <t>Gobemouche à gorge rousse</t>
  </si>
  <si>
    <t>FICSAP</t>
  </si>
  <si>
    <t>Ficedula sapphira</t>
  </si>
  <si>
    <t>Gobemouche saphir</t>
  </si>
  <si>
    <t>FICSEM</t>
  </si>
  <si>
    <t>Ficedula semitorquata</t>
  </si>
  <si>
    <t>Gobemouche à demi-collier</t>
  </si>
  <si>
    <t>FICSOL</t>
  </si>
  <si>
    <t>Ficedula solitaris</t>
  </si>
  <si>
    <t>Gobemouche à face rousse</t>
  </si>
  <si>
    <t>FICSTR</t>
  </si>
  <si>
    <t>Ficedula strophiata</t>
  </si>
  <si>
    <t>Gobemouche à bavette orange</t>
  </si>
  <si>
    <t>FICSUB</t>
  </si>
  <si>
    <t>Ficedula subrubra</t>
  </si>
  <si>
    <t>Gobemouche du Cachemire</t>
  </si>
  <si>
    <t>FICSUP</t>
  </si>
  <si>
    <t>Ficedula superciliaris</t>
  </si>
  <si>
    <t>Gobemouche ultramarin</t>
  </si>
  <si>
    <t>FICTIM</t>
  </si>
  <si>
    <t>Ficedula timorensis</t>
  </si>
  <si>
    <t>Gobemouche de Timor</t>
  </si>
  <si>
    <t>FICTRI</t>
  </si>
  <si>
    <t>Ficedula tricolor</t>
  </si>
  <si>
    <t>Gobemouche bleu-ardoise</t>
  </si>
  <si>
    <t>FICUCA</t>
  </si>
  <si>
    <t>Ficedula hypoleuca</t>
  </si>
  <si>
    <t>Gobemouche noir</t>
  </si>
  <si>
    <t>FICUCAHYP</t>
  </si>
  <si>
    <t>Ficedula hypoleuca hypoleuca</t>
  </si>
  <si>
    <t>Gobemouche noir type</t>
  </si>
  <si>
    <t>FICWES</t>
  </si>
  <si>
    <t>Ficedula westermanni</t>
  </si>
  <si>
    <t>Gobemouche pie</t>
  </si>
  <si>
    <t>FICZAN</t>
  </si>
  <si>
    <t>Ficedula zanthopygia</t>
  </si>
  <si>
    <t>Gobemouche à croupion jaune</t>
  </si>
  <si>
    <t>FLOMEL</t>
  </si>
  <si>
    <t>Florisuga mellivora</t>
  </si>
  <si>
    <t>Colibri jacobin</t>
  </si>
  <si>
    <t>FLUALB</t>
  </si>
  <si>
    <t>Fluvicola albiventer</t>
  </si>
  <si>
    <t>Moucherolle à dos noir</t>
  </si>
  <si>
    <t>FLUNEN</t>
  </si>
  <si>
    <t>Fluvicola nengeta</t>
  </si>
  <si>
    <t>Moucherolle aquatique</t>
  </si>
  <si>
    <t>FLUPIC</t>
  </si>
  <si>
    <t>Fluvicola pica</t>
  </si>
  <si>
    <t>Moucherolle pie</t>
  </si>
  <si>
    <t>FORANA</t>
  </si>
  <si>
    <t>Formicarius analis</t>
  </si>
  <si>
    <t>Tétéma coq-de-bois</t>
  </si>
  <si>
    <t>FORCOE</t>
  </si>
  <si>
    <t>Forpus coelestis</t>
  </si>
  <si>
    <t>Toui céleste</t>
  </si>
  <si>
    <t>FORCOL</t>
  </si>
  <si>
    <t>Formicarius colma</t>
  </si>
  <si>
    <t>Tétéma colma</t>
  </si>
  <si>
    <t>FORCON</t>
  </si>
  <si>
    <t>Forpus conspicillatus</t>
  </si>
  <si>
    <t>Toui à lunettes</t>
  </si>
  <si>
    <t>FORCYA</t>
  </si>
  <si>
    <t>Forpus cyanopygius</t>
  </si>
  <si>
    <t>Toui du Mexique</t>
  </si>
  <si>
    <t>FORERY</t>
  </si>
  <si>
    <t>Formicivora erythronotos</t>
  </si>
  <si>
    <t>Grisin à dos roux</t>
  </si>
  <si>
    <t>FORGRI</t>
  </si>
  <si>
    <t>Formicivora grisea</t>
  </si>
  <si>
    <t>Grisin de Cayenne</t>
  </si>
  <si>
    <t>FORIHE</t>
  </si>
  <si>
    <t>Formicivora iheringi</t>
  </si>
  <si>
    <t>Grisin à bec étroit</t>
  </si>
  <si>
    <t>FORIUS</t>
  </si>
  <si>
    <t>Forpus xanthopterygius</t>
  </si>
  <si>
    <t>Toui de Spix</t>
  </si>
  <si>
    <t>FORMEL</t>
  </si>
  <si>
    <t>Formicivora melanogaster</t>
  </si>
  <si>
    <t>Grisin à ventre noir</t>
  </si>
  <si>
    <t>FORNIG</t>
  </si>
  <si>
    <t>Formicarius nigricapillus</t>
  </si>
  <si>
    <t>Tétéma à tête noire</t>
  </si>
  <si>
    <t>FORONS</t>
  </si>
  <si>
    <t>Formicarius rufifrons</t>
  </si>
  <si>
    <t>Tétéma à front roux</t>
  </si>
  <si>
    <t>FOROPS</t>
  </si>
  <si>
    <t>Forpus xanthops</t>
  </si>
  <si>
    <t>Toui à tête jaune</t>
  </si>
  <si>
    <t>FORPAS</t>
  </si>
  <si>
    <t>Forpus passerinus</t>
  </si>
  <si>
    <t>Toui été</t>
  </si>
  <si>
    <t>FORSCL</t>
  </si>
  <si>
    <t>Forpus sclateri</t>
  </si>
  <si>
    <t>Toui de Sclater</t>
  </si>
  <si>
    <t>FORTUS</t>
  </si>
  <si>
    <t>Formicarius rufipectus</t>
  </si>
  <si>
    <t>Tétéma à poitrine rousse</t>
  </si>
  <si>
    <t>FORUFA</t>
  </si>
  <si>
    <t>Formicivora rufa</t>
  </si>
  <si>
    <t>Grisin roux</t>
  </si>
  <si>
    <t>FOUCAR</t>
  </si>
  <si>
    <t>Foulehaio carunculata</t>
  </si>
  <si>
    <t>Méliphage foulehaio</t>
  </si>
  <si>
    <t>FOUEMI</t>
  </si>
  <si>
    <t>Foudia eminentissima</t>
  </si>
  <si>
    <t>Foudi des Comores</t>
  </si>
  <si>
    <t>FOUFLA</t>
  </si>
  <si>
    <t>Foudia flavicans</t>
  </si>
  <si>
    <t>Foudi de Rodriguez</t>
  </si>
  <si>
    <t>FOUMAD</t>
  </si>
  <si>
    <t>Foudia madagascariensis</t>
  </si>
  <si>
    <t>Foudi rouge</t>
  </si>
  <si>
    <t>FOUOMI</t>
  </si>
  <si>
    <t>Foudia omissa</t>
  </si>
  <si>
    <t>Foudi de forêt</t>
  </si>
  <si>
    <t>FOURUB</t>
  </si>
  <si>
    <t>Foudia rubra</t>
  </si>
  <si>
    <t>Foudi de Maurice</t>
  </si>
  <si>
    <t>FOUSEC</t>
  </si>
  <si>
    <t>Foudia sechellarum</t>
  </si>
  <si>
    <t>Foudi des Seychelles</t>
  </si>
  <si>
    <t>FRAADS</t>
  </si>
  <si>
    <t>Francolinus adspersus</t>
  </si>
  <si>
    <t>Francolin à bec rouge</t>
  </si>
  <si>
    <t>FRAAFE</t>
  </si>
  <si>
    <t>Francolinus afer</t>
  </si>
  <si>
    <t>Francolin à gorge rouge</t>
  </si>
  <si>
    <t>FRAAFR</t>
  </si>
  <si>
    <t>Francolinus africanus</t>
  </si>
  <si>
    <t>Francolin à ailes grises</t>
  </si>
  <si>
    <t>FRAAHA</t>
  </si>
  <si>
    <t>Francolinus ahantensis</t>
  </si>
  <si>
    <t>Francolin d'Ahanta</t>
  </si>
  <si>
    <t>FRAALB</t>
  </si>
  <si>
    <t>Francolinus albogularis</t>
  </si>
  <si>
    <t>Francolin à gorge blanche</t>
  </si>
  <si>
    <t>FRAARC</t>
  </si>
  <si>
    <t>Fratercula arctica</t>
  </si>
  <si>
    <t>Macareux moine</t>
  </si>
  <si>
    <t>FRABIC</t>
  </si>
  <si>
    <t>Francolinus bicalcaratus</t>
  </si>
  <si>
    <t>Francolin à double éperon</t>
  </si>
  <si>
    <t>FRACAM</t>
  </si>
  <si>
    <t>Francolinus camerunensis</t>
  </si>
  <si>
    <t>Francolin du Cameroun</t>
  </si>
  <si>
    <t>FRACAP</t>
  </si>
  <si>
    <t>Francolinus capensis</t>
  </si>
  <si>
    <t>Francolin criard</t>
  </si>
  <si>
    <t>FRACAS</t>
  </si>
  <si>
    <t>Francolinus castaneicollis</t>
  </si>
  <si>
    <t>Francolin à cou roux</t>
  </si>
  <si>
    <t>FRACIN</t>
  </si>
  <si>
    <t>Fraseria cinerascens</t>
  </si>
  <si>
    <t>Gobemouche à sourcils blancs</t>
  </si>
  <si>
    <t>FRACIR</t>
  </si>
  <si>
    <t>Fratercula cirrhata</t>
  </si>
  <si>
    <t>Macareux huppé</t>
  </si>
  <si>
    <t>FRACLA</t>
  </si>
  <si>
    <t>Francolinus clappertoni</t>
  </si>
  <si>
    <t>Francolin de Clapperton</t>
  </si>
  <si>
    <t>FRACOQ</t>
  </si>
  <si>
    <t>Francolinus coqui</t>
  </si>
  <si>
    <t>Francolin coqui</t>
  </si>
  <si>
    <t>FRACOR</t>
  </si>
  <si>
    <t>Fratercula corniculata</t>
  </si>
  <si>
    <t>Macareux cornu</t>
  </si>
  <si>
    <t>FRADES</t>
  </si>
  <si>
    <t>Francolinus levaillantoides</t>
  </si>
  <si>
    <t>Francolin d'Archer</t>
  </si>
  <si>
    <t>FRAERC</t>
  </si>
  <si>
    <t>Francolinus erckelii</t>
  </si>
  <si>
    <t>Francolin d'Erckel</t>
  </si>
  <si>
    <t>FRAFIN</t>
  </si>
  <si>
    <t>Francolinus finschi</t>
  </si>
  <si>
    <t>Francolin de Finsch</t>
  </si>
  <si>
    <t>FRAFRA</t>
  </si>
  <si>
    <t>Francolinus francolinus</t>
  </si>
  <si>
    <t>Francolin noir</t>
  </si>
  <si>
    <t>FRAGRI</t>
  </si>
  <si>
    <t>Francolinus griseostriatus</t>
  </si>
  <si>
    <t>Francolin à bandes grises</t>
  </si>
  <si>
    <t>FRAGUL</t>
  </si>
  <si>
    <t>Francolinus gularis</t>
  </si>
  <si>
    <t>Francolin multiraie</t>
  </si>
  <si>
    <t>FRAHIL</t>
  </si>
  <si>
    <t>Francolinus hildebrandti</t>
  </si>
  <si>
    <t>Francolin de Hildebrandt</t>
  </si>
  <si>
    <t>FRAICT</t>
  </si>
  <si>
    <t>Francolinus icterorhynchus</t>
  </si>
  <si>
    <t>Francolin à bec jaune</t>
  </si>
  <si>
    <t>FRAJAC</t>
  </si>
  <si>
    <t>Francolinus jacksoni</t>
  </si>
  <si>
    <t>Francolin de Jackson</t>
  </si>
  <si>
    <t>FRALAT</t>
  </si>
  <si>
    <t>Francolinus lathami</t>
  </si>
  <si>
    <t>Francolin de Latham</t>
  </si>
  <si>
    <t>FRALEU</t>
  </si>
  <si>
    <t>Francolinus leucoscepus</t>
  </si>
  <si>
    <t>Francolin à cou jaune</t>
  </si>
  <si>
    <t>FRANAH</t>
  </si>
  <si>
    <t>Francolinus nahani</t>
  </si>
  <si>
    <t>Francolin de Nahan</t>
  </si>
  <si>
    <t>FRANAT</t>
  </si>
  <si>
    <t>Francolinus natalensis</t>
  </si>
  <si>
    <t>Francolin du Natal</t>
  </si>
  <si>
    <t>FRANOB</t>
  </si>
  <si>
    <t>Francolinus nobilis</t>
  </si>
  <si>
    <t>Francolin noble</t>
  </si>
  <si>
    <t>FRAOCH</t>
  </si>
  <si>
    <t>Francolinus ochropectus</t>
  </si>
  <si>
    <t>Francolin somali</t>
  </si>
  <si>
    <t>FRAOCR</t>
  </si>
  <si>
    <t>Fraseria ocreata</t>
  </si>
  <si>
    <t>Gobemouche forestier</t>
  </si>
  <si>
    <t>FRAODI</t>
  </si>
  <si>
    <t>Francolinus harwoodi</t>
  </si>
  <si>
    <t>Francolin de Harwood</t>
  </si>
  <si>
    <t>FRAPIC</t>
  </si>
  <si>
    <t>Francolinus pictus</t>
  </si>
  <si>
    <t>Francolin peint</t>
  </si>
  <si>
    <t>FRAPIN</t>
  </si>
  <si>
    <t>Francolinus pintadeanus</t>
  </si>
  <si>
    <t>Francolin perlé</t>
  </si>
  <si>
    <t>FRAPON</t>
  </si>
  <si>
    <t>Francolinus pondicerianus</t>
  </si>
  <si>
    <t>Francolin gris</t>
  </si>
  <si>
    <t>FRAPSI</t>
  </si>
  <si>
    <t>Francolinus psilolaemus</t>
  </si>
  <si>
    <t>Francolin montagnard</t>
  </si>
  <si>
    <t>FRARUF</t>
  </si>
  <si>
    <t>Francolinus rufopictus</t>
  </si>
  <si>
    <t>Francolin à poitrine grise</t>
  </si>
  <si>
    <t>FRASCH</t>
  </si>
  <si>
    <t>Francolinus schlegelii</t>
  </si>
  <si>
    <t>Francolin de Schlegel</t>
  </si>
  <si>
    <t>FRASEP</t>
  </si>
  <si>
    <t>Francolinus sephaena</t>
  </si>
  <si>
    <t>Francolin huppé</t>
  </si>
  <si>
    <t>FRASHE</t>
  </si>
  <si>
    <t>Francolinus shelleyi</t>
  </si>
  <si>
    <t>Francolin de Shelley</t>
  </si>
  <si>
    <t>FRASQU</t>
  </si>
  <si>
    <t>Francolinus squamatus</t>
  </si>
  <si>
    <t>Francolin écaillé</t>
  </si>
  <si>
    <t>FRASTR</t>
  </si>
  <si>
    <t>Francolinus streptophorus</t>
  </si>
  <si>
    <t>Francolin à collier</t>
  </si>
  <si>
    <t>FRASWA</t>
  </si>
  <si>
    <t>Francolinus swainsonii</t>
  </si>
  <si>
    <t>Francolin de Swainson</t>
  </si>
  <si>
    <t>FRASWI</t>
  </si>
  <si>
    <t>Francolinus swierstrai</t>
  </si>
  <si>
    <t>Francolin de Swierstra</t>
  </si>
  <si>
    <t>FRATII</t>
  </si>
  <si>
    <t>Francolinus levaillantii</t>
  </si>
  <si>
    <t>Francolin de Levaillant</t>
  </si>
  <si>
    <t>FRAUBI</t>
  </si>
  <si>
    <t>Francolinus hartlaubi</t>
  </si>
  <si>
    <t>Francolin de Hartlaub</t>
  </si>
  <si>
    <t>FREAND</t>
  </si>
  <si>
    <t>Fregata andrewsi</t>
  </si>
  <si>
    <t>Frégate d'Andrews</t>
  </si>
  <si>
    <t>FREAQU</t>
  </si>
  <si>
    <t>Fregata aquila</t>
  </si>
  <si>
    <t>Frégate aigle-de-mer</t>
  </si>
  <si>
    <t>FREARI</t>
  </si>
  <si>
    <t>Fregata ariel</t>
  </si>
  <si>
    <t>Frégate ariel</t>
  </si>
  <si>
    <t>FREGRA</t>
  </si>
  <si>
    <t>Fregetta grallaria</t>
  </si>
  <si>
    <t>Océanite à ventre blanc</t>
  </si>
  <si>
    <t>FREMAG</t>
  </si>
  <si>
    <t>Fregata magnificens</t>
  </si>
  <si>
    <t>Frégate superbe</t>
  </si>
  <si>
    <t>FREMIN</t>
  </si>
  <si>
    <t>Fregata minor</t>
  </si>
  <si>
    <t>Frégate du Pacifique</t>
  </si>
  <si>
    <t>FRETRO</t>
  </si>
  <si>
    <t>Fregetta tropica</t>
  </si>
  <si>
    <t>Océanite à ventre noir</t>
  </si>
  <si>
    <t>FREUND</t>
  </si>
  <si>
    <t>Frederickena unduligera</t>
  </si>
  <si>
    <t>Batara ondé</t>
  </si>
  <si>
    <t>FREVAR</t>
  </si>
  <si>
    <t>Fregilupus varius</t>
  </si>
  <si>
    <t>Étourneau de Bourbon</t>
  </si>
  <si>
    <t>FREVIR</t>
  </si>
  <si>
    <t>Frederickena viridis</t>
  </si>
  <si>
    <t>Batara à gorge noire</t>
  </si>
  <si>
    <t>FRI</t>
  </si>
  <si>
    <t>Fringilla</t>
  </si>
  <si>
    <t>Pinson sp</t>
  </si>
  <si>
    <t>FRICOE</t>
  </si>
  <si>
    <t>Fringilla coelebs</t>
  </si>
  <si>
    <t>Pinson des arbres</t>
  </si>
  <si>
    <t>FRICOEAFR</t>
  </si>
  <si>
    <t>Fringilla coelebs africanus</t>
  </si>
  <si>
    <t>Pinson des arbres africain</t>
  </si>
  <si>
    <t>FRIMON</t>
  </si>
  <si>
    <t>Fringilla montifringilla</t>
  </si>
  <si>
    <t>Pinson du Nord</t>
  </si>
  <si>
    <t>FRISPE</t>
  </si>
  <si>
    <t>Fringillidae</t>
  </si>
  <si>
    <t>FRITEY</t>
  </si>
  <si>
    <t>Fringilla teydea</t>
  </si>
  <si>
    <t>Pinson bleu</t>
  </si>
  <si>
    <t>FULALA</t>
  </si>
  <si>
    <t>Fulica alai</t>
  </si>
  <si>
    <t>Foulque des Hawaï</t>
  </si>
  <si>
    <t>FULAME</t>
  </si>
  <si>
    <t>Fulica americana</t>
  </si>
  <si>
    <t>Foulque d'Amérique</t>
  </si>
  <si>
    <t>FULARD</t>
  </si>
  <si>
    <t>Fulica ardesiaca</t>
  </si>
  <si>
    <t>Foulque ardoisée</t>
  </si>
  <si>
    <t>FULARM</t>
  </si>
  <si>
    <t>Fulica armillata</t>
  </si>
  <si>
    <t>Foulque à jarretières</t>
  </si>
  <si>
    <t>FULATR</t>
  </si>
  <si>
    <t>Fulica atra</t>
  </si>
  <si>
    <t>Foulque macroule</t>
  </si>
  <si>
    <t>FULCAR</t>
  </si>
  <si>
    <t>Fulica caribaea</t>
  </si>
  <si>
    <t>Foulque à cachet blanc</t>
  </si>
  <si>
    <t>FULCOR</t>
  </si>
  <si>
    <t>Fulica cornuta</t>
  </si>
  <si>
    <t>Foulque cornue</t>
  </si>
  <si>
    <t>FULCRI</t>
  </si>
  <si>
    <t>Fulica cristata</t>
  </si>
  <si>
    <t>Foulque à crête</t>
  </si>
  <si>
    <t>FULDES</t>
  </si>
  <si>
    <t>Fulmarus glacialoides</t>
  </si>
  <si>
    <t>Fulmar argenté</t>
  </si>
  <si>
    <t>FULFER</t>
  </si>
  <si>
    <t>Aythya ferina x aythya fuligula</t>
  </si>
  <si>
    <t>Hybride F. milouin X F. morillon</t>
  </si>
  <si>
    <t>FULGIG</t>
  </si>
  <si>
    <t>Fulica gigantea</t>
  </si>
  <si>
    <t>Foulque géante</t>
  </si>
  <si>
    <t>FULLEU</t>
  </si>
  <si>
    <t>Fulica leucoptera</t>
  </si>
  <si>
    <t>Foulque leucoptère</t>
  </si>
  <si>
    <t>FULLIS</t>
  </si>
  <si>
    <t>Fulmarus glacialis</t>
  </si>
  <si>
    <t>Fulmar boréal</t>
  </si>
  <si>
    <t>FULMAR</t>
  </si>
  <si>
    <t>Aythya fuligula x aythya marila</t>
  </si>
  <si>
    <t>Fuligule morillon x milouinan</t>
  </si>
  <si>
    <t>FULRUF</t>
  </si>
  <si>
    <t>Fulica rufifrons</t>
  </si>
  <si>
    <t>Foulque à front rouge</t>
  </si>
  <si>
    <t>FURCRI</t>
  </si>
  <si>
    <t>Furnarius cristatus</t>
  </si>
  <si>
    <t>Fournier huppé</t>
  </si>
  <si>
    <t>FURFIG</t>
  </si>
  <si>
    <t>Furnarius figulus</t>
  </si>
  <si>
    <t>Fournier bridé</t>
  </si>
  <si>
    <t>FURLEU</t>
  </si>
  <si>
    <t>Furnarius leucopus</t>
  </si>
  <si>
    <t>Fournier variable</t>
  </si>
  <si>
    <t>FURMIN</t>
  </si>
  <si>
    <t>Furnarius minor</t>
  </si>
  <si>
    <t>Petit Fournier</t>
  </si>
  <si>
    <t>FURRUF</t>
  </si>
  <si>
    <t>Furnarius rufus</t>
  </si>
  <si>
    <t>Fournier roux</t>
  </si>
  <si>
    <t>FURTOR</t>
  </si>
  <si>
    <t>Furnarius torridus</t>
  </si>
  <si>
    <t>Fournier à bec clair</t>
  </si>
  <si>
    <t>FUSARG</t>
  </si>
  <si>
    <t>Larus fuscus x argentatus</t>
  </si>
  <si>
    <t>Hybride Goéland brun x argenté</t>
  </si>
  <si>
    <t>FUSMIC</t>
  </si>
  <si>
    <t>Larus fuscus x michahellis</t>
  </si>
  <si>
    <t>Hybride goéland brun x leucophée</t>
  </si>
  <si>
    <t>GAAUDA</t>
  </si>
  <si>
    <t>Galbula ruficauda</t>
  </si>
  <si>
    <t>Jacamar à queue rousse</t>
  </si>
  <si>
    <t>GAESTA</t>
  </si>
  <si>
    <t>Galerida modesta</t>
  </si>
  <si>
    <t>Cochevis modeste</t>
  </si>
  <si>
    <t>GAGALE</t>
  </si>
  <si>
    <t>Gallinula galeata</t>
  </si>
  <si>
    <t>Gallinule d'Amérique</t>
  </si>
  <si>
    <t>GAGULA</t>
  </si>
  <si>
    <t>Gallicolumba rufigula</t>
  </si>
  <si>
    <t>Gallicolombe à poitrine d'or</t>
  </si>
  <si>
    <t>GALAGO</t>
  </si>
  <si>
    <t>Gallinago gallinago</t>
  </si>
  <si>
    <t>Bécassine des marais</t>
  </si>
  <si>
    <t>GALALB</t>
  </si>
  <si>
    <t>Galbula albirostris</t>
  </si>
  <si>
    <t>Jacamar à bec jaune</t>
  </si>
  <si>
    <t>GALAND</t>
  </si>
  <si>
    <t>Gallinago andina</t>
  </si>
  <si>
    <t>Bécassine du puna</t>
  </si>
  <si>
    <t>GALANG</t>
  </si>
  <si>
    <t>Gallinula angulata</t>
  </si>
  <si>
    <t>Gallinule africaine</t>
  </si>
  <si>
    <t>GALATA</t>
  </si>
  <si>
    <t>Galerida cristata</t>
  </si>
  <si>
    <t>Cochevis huppé</t>
  </si>
  <si>
    <t>GALAUS</t>
  </si>
  <si>
    <t>Gallirallus australis</t>
  </si>
  <si>
    <t>Râle wéka</t>
  </si>
  <si>
    <t>GALBEC</t>
  </si>
  <si>
    <t>Gallicolumba beccarii</t>
  </si>
  <si>
    <t>Gallicolombe de Beccari</t>
  </si>
  <si>
    <t>GALBIC</t>
  </si>
  <si>
    <t>Galloperdix bicalcarata</t>
  </si>
  <si>
    <t>Galloperdrix de Ceylan</t>
  </si>
  <si>
    <t>GALCAN</t>
  </si>
  <si>
    <t>Gallicolumba canifrons</t>
  </si>
  <si>
    <t>Gallicolombe des Palau</t>
  </si>
  <si>
    <t>GALCHA</t>
  </si>
  <si>
    <t>Galbula chalcothorax</t>
  </si>
  <si>
    <t>Jacamar violacé</t>
  </si>
  <si>
    <t>GALCHL</t>
  </si>
  <si>
    <t>Gallinula chloropus</t>
  </si>
  <si>
    <t>Gallinule poule-d'eau</t>
  </si>
  <si>
    <t>GALCIN</t>
  </si>
  <si>
    <t>Gallicrex cinerea</t>
  </si>
  <si>
    <t>Râle à crête</t>
  </si>
  <si>
    <t>GALCON</t>
  </si>
  <si>
    <t>Gallirallus conditicius</t>
  </si>
  <si>
    <t>Râle des Gilbert</t>
  </si>
  <si>
    <t>GALCUS</t>
  </si>
  <si>
    <t>Gallirallus pacificus</t>
  </si>
  <si>
    <t>Râle tévéa</t>
  </si>
  <si>
    <t>GALDEA</t>
  </si>
  <si>
    <t>Galbula dea</t>
  </si>
  <si>
    <t>Jacamar à longue queue</t>
  </si>
  <si>
    <t>GALDEL</t>
  </si>
  <si>
    <t>Gallinago delicata</t>
  </si>
  <si>
    <t>Bécassine de Wilson</t>
  </si>
  <si>
    <t>GALDEV</t>
  </si>
  <si>
    <t>Galerida deva</t>
  </si>
  <si>
    <t>Cochevis de Sykes</t>
  </si>
  <si>
    <t>GALDIE</t>
  </si>
  <si>
    <t>Gallirallus dieffenbachii</t>
  </si>
  <si>
    <t>Râle de Dieffenbach</t>
  </si>
  <si>
    <t>GALDII</t>
  </si>
  <si>
    <t>Gallinago stricklandii</t>
  </si>
  <si>
    <t>Bécassine de Strickland</t>
  </si>
  <si>
    <t>GALENS</t>
  </si>
  <si>
    <t>Galbula cyanescens</t>
  </si>
  <si>
    <t>Jacamar à couronne bleue</t>
  </si>
  <si>
    <t>GALERY</t>
  </si>
  <si>
    <t>Gallicolumba erythroptera</t>
  </si>
  <si>
    <t>Gallicolombe érythroptère</t>
  </si>
  <si>
    <t>GALFER</t>
  </si>
  <si>
    <t>Gallicolumba ferruginea</t>
  </si>
  <si>
    <t>Gallicolombe de Tanna</t>
  </si>
  <si>
    <t>GALHAR</t>
  </si>
  <si>
    <t>Gallinago hardwickii</t>
  </si>
  <si>
    <t>Bécassine du Japon</t>
  </si>
  <si>
    <t>GALHOE</t>
  </si>
  <si>
    <t>Gallicolumba hoedtii</t>
  </si>
  <si>
    <t>Gallicolombe de Wetar</t>
  </si>
  <si>
    <t>GALICA</t>
  </si>
  <si>
    <t>Gallinula pacifica</t>
  </si>
  <si>
    <t>Gallinule punaé</t>
  </si>
  <si>
    <t>GALIMP</t>
  </si>
  <si>
    <t>Gallinago imperialis</t>
  </si>
  <si>
    <t>Bécassine impériale</t>
  </si>
  <si>
    <t>GALINS</t>
  </si>
  <si>
    <t>Gallirallus insignis</t>
  </si>
  <si>
    <t>Râle de Nouvelle-Bretagne</t>
  </si>
  <si>
    <t>GALJAM</t>
  </si>
  <si>
    <t>Gallinago jamesoni</t>
  </si>
  <si>
    <t>Bécassine des paramos</t>
  </si>
  <si>
    <t>GALJOB</t>
  </si>
  <si>
    <t>Gallicolumba jobiensis</t>
  </si>
  <si>
    <t>Gallicolombe de Jobi</t>
  </si>
  <si>
    <t>GALKEA</t>
  </si>
  <si>
    <t>Gallicolumba keayi</t>
  </si>
  <si>
    <t>Gallicolombe de Negros</t>
  </si>
  <si>
    <t>GALKUB</t>
  </si>
  <si>
    <t>Gallicolumba kubaryi</t>
  </si>
  <si>
    <t>Gallicolombe de Kubary</t>
  </si>
  <si>
    <t>GALLIS</t>
  </si>
  <si>
    <t>Galbula cyanicollis</t>
  </si>
  <si>
    <t>Jacamar à joues bleues</t>
  </si>
  <si>
    <t>GALLUN</t>
  </si>
  <si>
    <t>Galloperdix lunulata</t>
  </si>
  <si>
    <t>Galloperdrix lunulée</t>
  </si>
  <si>
    <t>GALLUS</t>
  </si>
  <si>
    <t>Gallus gallus</t>
  </si>
  <si>
    <t>Coq bankiva</t>
  </si>
  <si>
    <t>GALLUZ</t>
  </si>
  <si>
    <t>Gallicolumba luzonica</t>
  </si>
  <si>
    <t>Gallicolombe poignardée</t>
  </si>
  <si>
    <t>GALMAC</t>
  </si>
  <si>
    <t>Gallinago macrodactyla</t>
  </si>
  <si>
    <t>Bécassine malgache</t>
  </si>
  <si>
    <t>GALMAG</t>
  </si>
  <si>
    <t>Galerida magnirostris</t>
  </si>
  <si>
    <t>Cochevis à gros bec</t>
  </si>
  <si>
    <t>GALMAL</t>
  </si>
  <si>
    <t>Galerida malabarica</t>
  </si>
  <si>
    <t>Cochevis de Malabar</t>
  </si>
  <si>
    <t>GALMED</t>
  </si>
  <si>
    <t>Gallinago media</t>
  </si>
  <si>
    <t>Bécassine double</t>
  </si>
  <si>
    <t>GALMEG</t>
  </si>
  <si>
    <t>Gallinago megala</t>
  </si>
  <si>
    <t>Bécassine de Swinhoe</t>
  </si>
  <si>
    <t>GALMEL</t>
  </si>
  <si>
    <t>Gallinula melanops</t>
  </si>
  <si>
    <t>Gallinule à face noire</t>
  </si>
  <si>
    <t>GALMEN</t>
  </si>
  <si>
    <t>Gallicolumba menagei</t>
  </si>
  <si>
    <t>Gallicolombe de Tawi-Tawi</t>
  </si>
  <si>
    <t>GALMOR</t>
  </si>
  <si>
    <t>Gallinula mortierii</t>
  </si>
  <si>
    <t>Gallinule de Tasmanie</t>
  </si>
  <si>
    <t>GALNEM</t>
  </si>
  <si>
    <t>Gallinago nemoricola</t>
  </si>
  <si>
    <t>Bécassine des bois</t>
  </si>
  <si>
    <t>GALNES</t>
  </si>
  <si>
    <t>Gallinula nesiotis</t>
  </si>
  <si>
    <t>Gallinule de Tristan</t>
  </si>
  <si>
    <t>GALNIG</t>
  </si>
  <si>
    <t>Gallinago nigripennis</t>
  </si>
  <si>
    <t>Bécassine africaine</t>
  </si>
  <si>
    <t>GALNOB</t>
  </si>
  <si>
    <t>Gallinago nobilis</t>
  </si>
  <si>
    <t>Bécassine noble</t>
  </si>
  <si>
    <t>GALNUS</t>
  </si>
  <si>
    <t>Gallirallus lafresnayanus</t>
  </si>
  <si>
    <t>Râle de Lafresnaye</t>
  </si>
  <si>
    <t>GALOKI</t>
  </si>
  <si>
    <t>Gallirallus okinawae</t>
  </si>
  <si>
    <t>Râle d'Okinawa</t>
  </si>
  <si>
    <t>GALOWS</t>
  </si>
  <si>
    <t>Gallirallus owstoni</t>
  </si>
  <si>
    <t>Râle de Guam</t>
  </si>
  <si>
    <t>GALPAR</t>
  </si>
  <si>
    <t>Gallinago paraguaiae</t>
  </si>
  <si>
    <t>Bécassine de Magellan</t>
  </si>
  <si>
    <t>GALPAS</t>
  </si>
  <si>
    <t>Galbula pastazae</t>
  </si>
  <si>
    <t>Jacamar des Andes</t>
  </si>
  <si>
    <t>GALPHI</t>
  </si>
  <si>
    <t>Gallirallus philippensis</t>
  </si>
  <si>
    <t>Râle tiklin</t>
  </si>
  <si>
    <t>GALPLA</t>
  </si>
  <si>
    <t>Gallicolumba platenae</t>
  </si>
  <si>
    <t>Gallicolombe de Mindoro</t>
  </si>
  <si>
    <t>GALPUR</t>
  </si>
  <si>
    <t>Galbalcyrhynchus purusianus</t>
  </si>
  <si>
    <t>Jacamar roux</t>
  </si>
  <si>
    <t>GALROV</t>
  </si>
  <si>
    <t>Gallirallus rovianae</t>
  </si>
  <si>
    <t>Râle roviana</t>
  </si>
  <si>
    <t>GALRUB</t>
  </si>
  <si>
    <t>Gallicolumba rubescens</t>
  </si>
  <si>
    <t>Gallicolombe des Marquises</t>
  </si>
  <si>
    <t>GALSAL</t>
  </si>
  <si>
    <t>Gallicolumba salamonis</t>
  </si>
  <si>
    <t>Gallicolombe des Salomon</t>
  </si>
  <si>
    <t>GALSAN</t>
  </si>
  <si>
    <t>Gallicolumba sanctaecrucis</t>
  </si>
  <si>
    <t>Gallicolombe de Santa Cruz</t>
  </si>
  <si>
    <t>GALSHA</t>
  </si>
  <si>
    <t>Gallirallus sharpei</t>
  </si>
  <si>
    <t>Râle de Sharpe</t>
  </si>
  <si>
    <t>GALSIL</t>
  </si>
  <si>
    <t>Gallinula silvestris</t>
  </si>
  <si>
    <t>Gallinule d'Édith</t>
  </si>
  <si>
    <t>GALSOL</t>
  </si>
  <si>
    <t>Gallinago solitaria</t>
  </si>
  <si>
    <t>Bécassine solitaire</t>
  </si>
  <si>
    <t>GALSON</t>
  </si>
  <si>
    <t>Gallus sonneratii</t>
  </si>
  <si>
    <t>Coq de Sonnerat</t>
  </si>
  <si>
    <t>GALSPA</t>
  </si>
  <si>
    <t>Galloperdix spadicea</t>
  </si>
  <si>
    <t>Galloperdrix rouge</t>
  </si>
  <si>
    <t>GALSTA</t>
  </si>
  <si>
    <t>Gallicolumba stairi</t>
  </si>
  <si>
    <t>Gallicolombe de Stair</t>
  </si>
  <si>
    <t>GALSTE</t>
  </si>
  <si>
    <t>Gallinago stenura</t>
  </si>
  <si>
    <t>Bécassine à queue pointue</t>
  </si>
  <si>
    <t>GALSYL</t>
  </si>
  <si>
    <t>Gallirallus sylvestris</t>
  </si>
  <si>
    <t>Râle sylvestre</t>
  </si>
  <si>
    <t>GALTEN</t>
  </si>
  <si>
    <t>Gallinula tenebrosa</t>
  </si>
  <si>
    <t>Gallinule sombre</t>
  </si>
  <si>
    <t>GALTER</t>
  </si>
  <si>
    <t>Gallicolumba criniger</t>
  </si>
  <si>
    <t>Gallicolombe de Bartlett</t>
  </si>
  <si>
    <t>GALTHE</t>
  </si>
  <si>
    <t>Galerida theklae</t>
  </si>
  <si>
    <t>Cochevis de Thékla</t>
  </si>
  <si>
    <t>GALTII</t>
  </si>
  <si>
    <t>Gallus lafayetii</t>
  </si>
  <si>
    <t>Coq de Lafayette</t>
  </si>
  <si>
    <t>GALTIS</t>
  </si>
  <si>
    <t>Galbalcyrhynchus leucotis</t>
  </si>
  <si>
    <t>Jacamar oreillard</t>
  </si>
  <si>
    <t>GALTOM</t>
  </si>
  <si>
    <t>Galbula tombacea</t>
  </si>
  <si>
    <t>Jacamar à menton blanc</t>
  </si>
  <si>
    <t>GALTOR</t>
  </si>
  <si>
    <t>Gallirallus torquatus</t>
  </si>
  <si>
    <t>Râle à collier</t>
  </si>
  <si>
    <t>GALTRA</t>
  </si>
  <si>
    <t>Galbula leucogastra</t>
  </si>
  <si>
    <t>Jacamar à ventre blanc</t>
  </si>
  <si>
    <t>GALTRI</t>
  </si>
  <si>
    <t>Gallicolumba tristigmata</t>
  </si>
  <si>
    <t>Gallicolombe tristigmate</t>
  </si>
  <si>
    <t>GALTUS</t>
  </si>
  <si>
    <t>Gallirallus striatus</t>
  </si>
  <si>
    <t>Râle strié</t>
  </si>
  <si>
    <t>GALULA</t>
  </si>
  <si>
    <t>Galbula galbula</t>
  </si>
  <si>
    <t>Jacamar vert</t>
  </si>
  <si>
    <t>GALUND</t>
  </si>
  <si>
    <t>Gallinago undulata</t>
  </si>
  <si>
    <t>Bécassine géante</t>
  </si>
  <si>
    <t>GALVAR</t>
  </si>
  <si>
    <t>Gallus varius</t>
  </si>
  <si>
    <t>Coq de Java</t>
  </si>
  <si>
    <t>GALVEN</t>
  </si>
  <si>
    <t>Gallinula ventralis</t>
  </si>
  <si>
    <t>Gallinule aborigène</t>
  </si>
  <si>
    <t>GALWAK</t>
  </si>
  <si>
    <t>Gallirallus wakensis</t>
  </si>
  <si>
    <t>Râle de Wake</t>
  </si>
  <si>
    <t>GALXAN</t>
  </si>
  <si>
    <t>Gallicolumba xanthonura</t>
  </si>
  <si>
    <t>Gallicolombe pampusane</t>
  </si>
  <si>
    <t>GAMRUF</t>
  </si>
  <si>
    <t>Gampsorhynchus rufulus</t>
  </si>
  <si>
    <t>Actinodure à tête blanche</t>
  </si>
  <si>
    <t>GAMSWA</t>
  </si>
  <si>
    <t>Gampsonyx swainsonii</t>
  </si>
  <si>
    <t>Élanion perle</t>
  </si>
  <si>
    <t>GARAFF</t>
  </si>
  <si>
    <t>Garrulax affinis</t>
  </si>
  <si>
    <t>Garrulaxe à face noire</t>
  </si>
  <si>
    <t>GARALB</t>
  </si>
  <si>
    <t>Garrulax albogularis</t>
  </si>
  <si>
    <t>Garrulaxe à gorge blanche</t>
  </si>
  <si>
    <t>GARANS</t>
  </si>
  <si>
    <t>Garrulax strepitans</t>
  </si>
  <si>
    <t>Garrulaxe bruyant</t>
  </si>
  <si>
    <t>GARAUS</t>
  </si>
  <si>
    <t>Garrulax austeni</t>
  </si>
  <si>
    <t>Garrulaxe d'Austen</t>
  </si>
  <si>
    <t>GARBIE</t>
  </si>
  <si>
    <t>Garrulax bieti</t>
  </si>
  <si>
    <t>Garrulaxe de Biet</t>
  </si>
  <si>
    <t>GARCAC</t>
  </si>
  <si>
    <t>Garrulax cachinnans</t>
  </si>
  <si>
    <t>Garrulaxe des Nilgiri</t>
  </si>
  <si>
    <t>GARCAE</t>
  </si>
  <si>
    <t>Garrulax caerulatus</t>
  </si>
  <si>
    <t>Garrulaxe à flancs gris</t>
  </si>
  <si>
    <t>GARCAL</t>
  </si>
  <si>
    <t>Garrulax calvus</t>
  </si>
  <si>
    <t>Garrulaxe chauve</t>
  </si>
  <si>
    <t>GARCAN</t>
  </si>
  <si>
    <t>Garrulax canorus</t>
  </si>
  <si>
    <t>Garrulaxe hoamy</t>
  </si>
  <si>
    <t>GARCHI</t>
  </si>
  <si>
    <t>Garrulax chinensis</t>
  </si>
  <si>
    <t>Garrulaxe à joues blanches</t>
  </si>
  <si>
    <t>GARDAV</t>
  </si>
  <si>
    <t>Garrulax davidi</t>
  </si>
  <si>
    <t>Garrulaxe de David</t>
  </si>
  <si>
    <t>GARDEL</t>
  </si>
  <si>
    <t>Garrulax delesserti</t>
  </si>
  <si>
    <t>Garrulaxe de Delessert</t>
  </si>
  <si>
    <t>GARELL</t>
  </si>
  <si>
    <t>Garrulax elliotii</t>
  </si>
  <si>
    <t>Garrulaxe d'Elliot</t>
  </si>
  <si>
    <t>GARERY</t>
  </si>
  <si>
    <t>Garrulax erythrocephalus</t>
  </si>
  <si>
    <t>Garrulaxe à tête rousse</t>
  </si>
  <si>
    <t>GARETI</t>
  </si>
  <si>
    <t>Garrulax milleti</t>
  </si>
  <si>
    <t>Garrulaxe de Millet</t>
  </si>
  <si>
    <t>GAREUS</t>
  </si>
  <si>
    <t>Garrulax cineraceus</t>
  </si>
  <si>
    <t>Garrulaxe cendré</t>
  </si>
  <si>
    <t>GARFOR</t>
  </si>
  <si>
    <t>Garrulax formosus</t>
  </si>
  <si>
    <t>Garrulaxe élégant</t>
  </si>
  <si>
    <t>GARGAL</t>
  </si>
  <si>
    <t>Garrulax galbanus</t>
  </si>
  <si>
    <t>Garrulaxe à gorge jaune</t>
  </si>
  <si>
    <t>GARGLA</t>
  </si>
  <si>
    <t>Garrulus glandarius</t>
  </si>
  <si>
    <t>Geai des chênes</t>
  </si>
  <si>
    <t>GARGUL</t>
  </si>
  <si>
    <t>Garrulax gularis</t>
  </si>
  <si>
    <t>Garrulaxe à queue rousse</t>
  </si>
  <si>
    <t>GARHEN</t>
  </si>
  <si>
    <t>Garrulax henrici</t>
  </si>
  <si>
    <t>Garrulaxe d'Henri</t>
  </si>
  <si>
    <t>GARJER</t>
  </si>
  <si>
    <t>Garrulax jerdoni</t>
  </si>
  <si>
    <t>Garrulaxe de Jerdon</t>
  </si>
  <si>
    <t>GARLAN</t>
  </si>
  <si>
    <t>Garrulus lanceolatus</t>
  </si>
  <si>
    <t>Geai lancéolé</t>
  </si>
  <si>
    <t>GARLEU</t>
  </si>
  <si>
    <t>Garrulax leucolophus</t>
  </si>
  <si>
    <t>Garrulaxe à huppe blanche</t>
  </si>
  <si>
    <t>GARLID</t>
  </si>
  <si>
    <t>Garrulus lidthi</t>
  </si>
  <si>
    <t>Geai de Lidth</t>
  </si>
  <si>
    <t>GARLIN</t>
  </si>
  <si>
    <t>Garrulax lineatus</t>
  </si>
  <si>
    <t>Garrulaxe barré</t>
  </si>
  <si>
    <t>GARLUG</t>
  </si>
  <si>
    <t>Garrulax lugubris</t>
  </si>
  <si>
    <t>Garrulaxe noir</t>
  </si>
  <si>
    <t>GARLUN</t>
  </si>
  <si>
    <t>Garrulax lunulatus</t>
  </si>
  <si>
    <t>Garrulaxe à lunules</t>
  </si>
  <si>
    <t>GARMAE</t>
  </si>
  <si>
    <t>Garrulax maesi</t>
  </si>
  <si>
    <t>Garrulaxe de Maës</t>
  </si>
  <si>
    <t>GARMAX</t>
  </si>
  <si>
    <t>Garrulax maximus</t>
  </si>
  <si>
    <t>Garrulaxe géant</t>
  </si>
  <si>
    <t>GARMER</t>
  </si>
  <si>
    <t>Garrulax merulinus</t>
  </si>
  <si>
    <t>Garrulaxe à poitrine tachetée</t>
  </si>
  <si>
    <t>GARMIT</t>
  </si>
  <si>
    <t>Garrulax mitratus</t>
  </si>
  <si>
    <t>Garrulaxe mitré</t>
  </si>
  <si>
    <t>GARMON</t>
  </si>
  <si>
    <t>Garrulax monileger</t>
  </si>
  <si>
    <t>Garrulaxe à collier</t>
  </si>
  <si>
    <t>GARMOR</t>
  </si>
  <si>
    <t>Garrulax morrisonianus</t>
  </si>
  <si>
    <t>Garrulaxe du Morrison</t>
  </si>
  <si>
    <t>GARNEI</t>
  </si>
  <si>
    <t>Garrulax milnei</t>
  </si>
  <si>
    <t>Garrulaxe à queue rouge</t>
  </si>
  <si>
    <t>GARNER</t>
  </si>
  <si>
    <t>Garrodia nereis</t>
  </si>
  <si>
    <t>Océanite néréide</t>
  </si>
  <si>
    <t>GARNUC</t>
  </si>
  <si>
    <t>Garrulax nuchalis</t>
  </si>
  <si>
    <t>Garrulaxe à nuque marron</t>
  </si>
  <si>
    <t>GAROCE</t>
  </si>
  <si>
    <t>Garrulax ocellatus</t>
  </si>
  <si>
    <t>Garrulaxe ocellé</t>
  </si>
  <si>
    <t>GARONS</t>
  </si>
  <si>
    <t>Garrulax cinereifrons</t>
  </si>
  <si>
    <t>Garrulaxe à tête cendrée</t>
  </si>
  <si>
    <t>GARPAL</t>
  </si>
  <si>
    <t>Garrulax palliatus</t>
  </si>
  <si>
    <t>Garrulaxe mantelé</t>
  </si>
  <si>
    <t>GARPEC</t>
  </si>
  <si>
    <t>Garrulax pectoralis</t>
  </si>
  <si>
    <t>Garrulaxe à plastron</t>
  </si>
  <si>
    <t>GARPER</t>
  </si>
  <si>
    <t>Garrulax perspicillatus</t>
  </si>
  <si>
    <t>Garrulaxe masqué</t>
  </si>
  <si>
    <t>GARPOE</t>
  </si>
  <si>
    <t>Garrulax poecilorhynchus</t>
  </si>
  <si>
    <t>Garrulaxe à tête rayée</t>
  </si>
  <si>
    <t>GARSAN</t>
  </si>
  <si>
    <t>Garrulax sannio</t>
  </si>
  <si>
    <t>Garrulaxe à sourcils blancs</t>
  </si>
  <si>
    <t>GARSQU</t>
  </si>
  <si>
    <t>Garrulax squamatus</t>
  </si>
  <si>
    <t>Garrulaxe écaillé</t>
  </si>
  <si>
    <t>GARSUB</t>
  </si>
  <si>
    <t>Garrulax subunicolor</t>
  </si>
  <si>
    <t>Garrulaxe modeste</t>
  </si>
  <si>
    <t>GARSUK</t>
  </si>
  <si>
    <t>Garrulax sukatschewi</t>
  </si>
  <si>
    <t>Garrulaxe de Sukatschev</t>
  </si>
  <si>
    <t>GARTUS</t>
  </si>
  <si>
    <t>Garrulax striatus</t>
  </si>
  <si>
    <t>Garrulaxe strié</t>
  </si>
  <si>
    <t>GARVAR</t>
  </si>
  <si>
    <t>Garrulax variegatus</t>
  </si>
  <si>
    <t>Garrulaxe varié</t>
  </si>
  <si>
    <t>GARVAS</t>
  </si>
  <si>
    <t>Garrulax vassali</t>
  </si>
  <si>
    <t>Garrulaxe de Vassal</t>
  </si>
  <si>
    <t>GARVIR</t>
  </si>
  <si>
    <t>Garrulax virgatus</t>
  </si>
  <si>
    <t>Garrulaxe flammé</t>
  </si>
  <si>
    <t>GARYER</t>
  </si>
  <si>
    <t>Garrulax yersini</t>
  </si>
  <si>
    <t>Garrulaxe de Yersin</t>
  </si>
  <si>
    <t>GASTUS</t>
  </si>
  <si>
    <t>Gallirallus modestus</t>
  </si>
  <si>
    <t>Râle des Chatham</t>
  </si>
  <si>
    <t>GAVADA</t>
  </si>
  <si>
    <t>Gavia adamsii</t>
  </si>
  <si>
    <t>Plongeon à bec blanc</t>
  </si>
  <si>
    <t>GAVARC</t>
  </si>
  <si>
    <t>Gavia arctica</t>
  </si>
  <si>
    <t>Plongeon arctique</t>
  </si>
  <si>
    <t>GAVIMM</t>
  </si>
  <si>
    <t>Gavia immer</t>
  </si>
  <si>
    <t>Plongeon imbrin</t>
  </si>
  <si>
    <t>GAVPAC</t>
  </si>
  <si>
    <t>Gavia pacifica</t>
  </si>
  <si>
    <t>Plongeon du Pacifique</t>
  </si>
  <si>
    <t>GAVSPE</t>
  </si>
  <si>
    <t>Gavia</t>
  </si>
  <si>
    <t>GAVSTE</t>
  </si>
  <si>
    <t>Gavia stellata</t>
  </si>
  <si>
    <t>Plongeon catmarin</t>
  </si>
  <si>
    <t>GECGRA</t>
  </si>
  <si>
    <t>Gecinulus grantia</t>
  </si>
  <si>
    <t>Pic grantia</t>
  </si>
  <si>
    <t>GECVIR</t>
  </si>
  <si>
    <t>Gecinulus viridis</t>
  </si>
  <si>
    <t>Pic des bambous</t>
  </si>
  <si>
    <t>GELNIL</t>
  </si>
  <si>
    <t>Gelochelidon nilotica</t>
  </si>
  <si>
    <t>Sterne hansel</t>
  </si>
  <si>
    <t>GEOAEQ</t>
  </si>
  <si>
    <t>Geothlypis aequinoctialis</t>
  </si>
  <si>
    <t>Paruline équatoriale</t>
  </si>
  <si>
    <t>GEOALB</t>
  </si>
  <si>
    <t>Geotrygon albifacies</t>
  </si>
  <si>
    <t>Colombe des nuages</t>
  </si>
  <si>
    <t>GEOANT</t>
  </si>
  <si>
    <t>Geositta antarctica</t>
  </si>
  <si>
    <t>Géositte à bec court</t>
  </si>
  <si>
    <t>GEOATA</t>
  </si>
  <si>
    <t>Geopelia cuneata</t>
  </si>
  <si>
    <t>Géopélie diamant</t>
  </si>
  <si>
    <t>GEOBEL</t>
  </si>
  <si>
    <t>Geothlypis beldingi</t>
  </si>
  <si>
    <t>Paruline de Belding</t>
  </si>
  <si>
    <t>GEOCAL</t>
  </si>
  <si>
    <t>Geococcyx californianus</t>
  </si>
  <si>
    <t>Grand Géocoucou</t>
  </si>
  <si>
    <t>GEOCAN</t>
  </si>
  <si>
    <t>Geotrygon caniceps</t>
  </si>
  <si>
    <t>Colombe de Gundlach</t>
  </si>
  <si>
    <t>GEOCHI</t>
  </si>
  <si>
    <t>Geotrygon chiriquensis</t>
  </si>
  <si>
    <t>Colombe du Chiriqui</t>
  </si>
  <si>
    <t>GEOCHR</t>
  </si>
  <si>
    <t>Geotrygon chrysia</t>
  </si>
  <si>
    <t>Colombe à joues blanches</t>
  </si>
  <si>
    <t>GEOCON</t>
  </si>
  <si>
    <t>Geospiza conirostris</t>
  </si>
  <si>
    <t>Géospize à bec conique</t>
  </si>
  <si>
    <t>GEOCOS</t>
  </si>
  <si>
    <t>Geotrygon costaricensis</t>
  </si>
  <si>
    <t>Colombe du Costa Rica</t>
  </si>
  <si>
    <t>GEOCRA</t>
  </si>
  <si>
    <t>Geositta crassirostris</t>
  </si>
  <si>
    <t>Géositte à bec épais</t>
  </si>
  <si>
    <t>GEODIF</t>
  </si>
  <si>
    <t>Geospiza difficilis</t>
  </si>
  <si>
    <t>Géospize à bec pointu</t>
  </si>
  <si>
    <t>GEOFLA</t>
  </si>
  <si>
    <t>Geothlypis flavovelata</t>
  </si>
  <si>
    <t>Paruline à couronne jaune</t>
  </si>
  <si>
    <t>GEOFOR</t>
  </si>
  <si>
    <t>Geospiza fortis</t>
  </si>
  <si>
    <t>Géospize à bec moyen</t>
  </si>
  <si>
    <t>GEOFRE</t>
  </si>
  <si>
    <t>Geotrygon frenata</t>
  </si>
  <si>
    <t>Colombe à gorge blanche</t>
  </si>
  <si>
    <t>GEOFUL</t>
  </si>
  <si>
    <t>Geospiza fuliginosa</t>
  </si>
  <si>
    <t>Géospize fuligineux</t>
  </si>
  <si>
    <t>GEOGEO</t>
  </si>
  <si>
    <t>Geoffroyus geoffroyi</t>
  </si>
  <si>
    <t>Perruche de Geoffroy</t>
  </si>
  <si>
    <t>GEOGOL</t>
  </si>
  <si>
    <t>Geotrygon goldmani</t>
  </si>
  <si>
    <t>Colombe de Goldman</t>
  </si>
  <si>
    <t>GEOHEI</t>
  </si>
  <si>
    <t>Geomalia heinrichi</t>
  </si>
  <si>
    <t>Grive des Célèbes</t>
  </si>
  <si>
    <t>GEOHET</t>
  </si>
  <si>
    <t>Geoffroyus heteroclitus</t>
  </si>
  <si>
    <t>Perruche hétéroclite</t>
  </si>
  <si>
    <t>GEOHUM</t>
  </si>
  <si>
    <t>Geopelia humeralis</t>
  </si>
  <si>
    <t>Géopélie à nuque rousse</t>
  </si>
  <si>
    <t>GEOISA</t>
  </si>
  <si>
    <t>Geositta isabellina</t>
  </si>
  <si>
    <t>Géositte isabelle</t>
  </si>
  <si>
    <t>GEOLAW</t>
  </si>
  <si>
    <t>Geotrygon lawrencii</t>
  </si>
  <si>
    <t>Colombe de Lawrence</t>
  </si>
  <si>
    <t>GEOLIN</t>
  </si>
  <si>
    <t>Geotrygon linearis</t>
  </si>
  <si>
    <t>Colombe bridée</t>
  </si>
  <si>
    <t>GEOLOP</t>
  </si>
  <si>
    <t>Geophaps lophotes</t>
  </si>
  <si>
    <t>Colombine longup</t>
  </si>
  <si>
    <t>GEOLOR</t>
  </si>
  <si>
    <t>Geotrygon versicolor</t>
  </si>
  <si>
    <t>Colombe versicolore</t>
  </si>
  <si>
    <t>GEOMAG</t>
  </si>
  <si>
    <t>Geospiza magnirostris</t>
  </si>
  <si>
    <t>Géospize à gros bec</t>
  </si>
  <si>
    <t>GEOMAR</t>
  </si>
  <si>
    <t>Geositta maritima</t>
  </si>
  <si>
    <t>Géositte grise</t>
  </si>
  <si>
    <t>GEOMAU</t>
  </si>
  <si>
    <t>Geopelia maugeus</t>
  </si>
  <si>
    <t>Géopélie de Maugé</t>
  </si>
  <si>
    <t>GEOMON</t>
  </si>
  <si>
    <t>Geotrygon montana</t>
  </si>
  <si>
    <t>Colombe rouviolette</t>
  </si>
  <si>
    <t>GEOMYS</t>
  </si>
  <si>
    <t>Geotrygon mystacea</t>
  </si>
  <si>
    <t>Colombe à croissants</t>
  </si>
  <si>
    <t>GEONEL</t>
  </si>
  <si>
    <t>Geothlypis nelsoni</t>
  </si>
  <si>
    <t>Paruline de Nelson</t>
  </si>
  <si>
    <t>GEOOLI</t>
  </si>
  <si>
    <t>Geocolaptes olivaceus</t>
  </si>
  <si>
    <t>Pic laboureur</t>
  </si>
  <si>
    <t>GEOPER</t>
  </si>
  <si>
    <t>Geositta peruviana</t>
  </si>
  <si>
    <t>Géositte du Pérou</t>
  </si>
  <si>
    <t>GEOPLA</t>
  </si>
  <si>
    <t>Geopelia placida</t>
  </si>
  <si>
    <t>Géopélie placide</t>
  </si>
  <si>
    <t>GEOPLU</t>
  </si>
  <si>
    <t>Geophaps plumifera</t>
  </si>
  <si>
    <t>Colombine plumifère</t>
  </si>
  <si>
    <t>GEOPOE</t>
  </si>
  <si>
    <t>Geobates poeciloptera</t>
  </si>
  <si>
    <t>Géositte des campos</t>
  </si>
  <si>
    <t>GEOPOL</t>
  </si>
  <si>
    <t>Geothlypis poliocephala</t>
  </si>
  <si>
    <t>Paruline à calotte grise</t>
  </si>
  <si>
    <t>GEOPUN</t>
  </si>
  <si>
    <t>Geositta punensis</t>
  </si>
  <si>
    <t>Géositte du puna</t>
  </si>
  <si>
    <t>GEORIA</t>
  </si>
  <si>
    <t>Geositta cunicularia</t>
  </si>
  <si>
    <t>Géositte mineuse</t>
  </si>
  <si>
    <t>GEOROS</t>
  </si>
  <si>
    <t>Geothlypis rostrata</t>
  </si>
  <si>
    <t>Paruline des Bahamas</t>
  </si>
  <si>
    <t>GEORUF</t>
  </si>
  <si>
    <t>Geositta rufipennis</t>
  </si>
  <si>
    <t>Géositte à ailes rousses</t>
  </si>
  <si>
    <t>GEOSAP</t>
  </si>
  <si>
    <t>Geotrygon saphirina</t>
  </si>
  <si>
    <t>Colombe saphir</t>
  </si>
  <si>
    <t>GEOSAX</t>
  </si>
  <si>
    <t>Geositta saxicolina</t>
  </si>
  <si>
    <t>Géositte à ailes sombres</t>
  </si>
  <si>
    <t>GEOSCA</t>
  </si>
  <si>
    <t>Geospiza scandens</t>
  </si>
  <si>
    <t>Géospize des cactus</t>
  </si>
  <si>
    <t>GEOSCR</t>
  </si>
  <si>
    <t>Geophaps scripta</t>
  </si>
  <si>
    <t>Colombine marquetée</t>
  </si>
  <si>
    <t>GEOSEM</t>
  </si>
  <si>
    <t>Geothlypis semiflava</t>
  </si>
  <si>
    <t>Paruline des bambous</t>
  </si>
  <si>
    <t>GEOSIM</t>
  </si>
  <si>
    <t>Geoffroyus simplex</t>
  </si>
  <si>
    <t>Perruche à col bleu</t>
  </si>
  <si>
    <t>GEOSIS</t>
  </si>
  <si>
    <t>Geotrygon veraguensis</t>
  </si>
  <si>
    <t>Colombe de Veragua</t>
  </si>
  <si>
    <t>GEOSMI</t>
  </si>
  <si>
    <t>Geophaps smithii</t>
  </si>
  <si>
    <t>Colombine de Smith</t>
  </si>
  <si>
    <t>GEOSPE</t>
  </si>
  <si>
    <t>Geothlypis speciosa</t>
  </si>
  <si>
    <t>Paruline à face noire</t>
  </si>
  <si>
    <t>GEOSTR</t>
  </si>
  <si>
    <t>Geopelia striata</t>
  </si>
  <si>
    <t>Géopélie zébrée</t>
  </si>
  <si>
    <t>GEOTEN</t>
  </si>
  <si>
    <t>Geositta tenuirostris</t>
  </si>
  <si>
    <t>Géositte à bec grêle</t>
  </si>
  <si>
    <t>GEOTRI</t>
  </si>
  <si>
    <t>Geothlypis trichas</t>
  </si>
  <si>
    <t>Paruline masquée</t>
  </si>
  <si>
    <t>GEOVEL</t>
  </si>
  <si>
    <t>Geococcyx velox</t>
  </si>
  <si>
    <t>Géocoucou véloce</t>
  </si>
  <si>
    <t>GEOVIO</t>
  </si>
  <si>
    <t>Geotrygon violacea</t>
  </si>
  <si>
    <t>Colombe à nuque violette</t>
  </si>
  <si>
    <t>GERALB</t>
  </si>
  <si>
    <t>Gerygone albofrontata</t>
  </si>
  <si>
    <t>Gérygone des Chatham</t>
  </si>
  <si>
    <t>GERCAE</t>
  </si>
  <si>
    <t>Geranospiza caerulescens</t>
  </si>
  <si>
    <t>Buse échasse</t>
  </si>
  <si>
    <t>GERCAL</t>
  </si>
  <si>
    <t>Geronticus calvus</t>
  </si>
  <si>
    <t>Ibis du Cap</t>
  </si>
  <si>
    <t>GERCHL</t>
  </si>
  <si>
    <t>Gerygone chloronotus</t>
  </si>
  <si>
    <t>Gérygone à dos vert</t>
  </si>
  <si>
    <t>GERCHR</t>
  </si>
  <si>
    <t>Gerygone chrysogaster</t>
  </si>
  <si>
    <t>Gérygone à ventre jaune</t>
  </si>
  <si>
    <t>GERCIN</t>
  </si>
  <si>
    <t>Gerygone cinerea</t>
  </si>
  <si>
    <t>Gérygone grise</t>
  </si>
  <si>
    <t>GERDOR</t>
  </si>
  <si>
    <t>Gerygone dorsalis</t>
  </si>
  <si>
    <t>Gérygone à flancs roux</t>
  </si>
  <si>
    <t>GERERE</t>
  </si>
  <si>
    <t>Geronticus eremita</t>
  </si>
  <si>
    <t>Ibis chauve</t>
  </si>
  <si>
    <t>GERFLA</t>
  </si>
  <si>
    <t>Gerygone flavolateralis</t>
  </si>
  <si>
    <t>Gérygone mélanésienne</t>
  </si>
  <si>
    <t>GERFUS</t>
  </si>
  <si>
    <t>Gerygone fusca</t>
  </si>
  <si>
    <t>Gérygone à queue blanche</t>
  </si>
  <si>
    <t>GERIGA</t>
  </si>
  <si>
    <t>Gerygone igata</t>
  </si>
  <si>
    <t>Gérygone de Nouvelle-Zélande</t>
  </si>
  <si>
    <t>GERINO</t>
  </si>
  <si>
    <t>Gerygone inornata</t>
  </si>
  <si>
    <t>Gérygone terne</t>
  </si>
  <si>
    <t>GERINS</t>
  </si>
  <si>
    <t>Gerygone insularis</t>
  </si>
  <si>
    <t>Gérygone de Lord Howe</t>
  </si>
  <si>
    <t>GERLEV</t>
  </si>
  <si>
    <t>Gerygone levigaster</t>
  </si>
  <si>
    <t>Gérygone des mangroves</t>
  </si>
  <si>
    <t>GERMAG</t>
  </si>
  <si>
    <t>Gerygone magnirostris</t>
  </si>
  <si>
    <t>Gérygone à bec fort</t>
  </si>
  <si>
    <t>GERMEL</t>
  </si>
  <si>
    <t>Geranoaetus melanoleucus</t>
  </si>
  <si>
    <t>Buse aguia</t>
  </si>
  <si>
    <t>GERMOD</t>
  </si>
  <si>
    <t>Gerygone modesta</t>
  </si>
  <si>
    <t>Gérygone de Norfolk</t>
  </si>
  <si>
    <t>GERMOU</t>
  </si>
  <si>
    <t>Gerygone mouki</t>
  </si>
  <si>
    <t>Gérygone brune</t>
  </si>
  <si>
    <t>GEROLI</t>
  </si>
  <si>
    <t>Gerygone olivacea</t>
  </si>
  <si>
    <t>Gérygone à gorge blanche</t>
  </si>
  <si>
    <t>GERPAL</t>
  </si>
  <si>
    <t>Gerygone palpebrosa</t>
  </si>
  <si>
    <t>Gérygone enchanteresse</t>
  </si>
  <si>
    <t>GERRUF</t>
  </si>
  <si>
    <t>Gerygone ruficollis</t>
  </si>
  <si>
    <t>Gérygone à cou brun</t>
  </si>
  <si>
    <t>GERSUL</t>
  </si>
  <si>
    <t>Gerygone sulphurea</t>
  </si>
  <si>
    <t>Gérygone soufrée</t>
  </si>
  <si>
    <t>GERTEN</t>
  </si>
  <si>
    <t>Gerygone tenebrosa</t>
  </si>
  <si>
    <t>Gérygone blafarde</t>
  </si>
  <si>
    <t>GLAAEN</t>
  </si>
  <si>
    <t>Glaucis aenea</t>
  </si>
  <si>
    <t>Ermite bronzé</t>
  </si>
  <si>
    <t>GLAALB</t>
  </si>
  <si>
    <t>Glaucidium albertinum</t>
  </si>
  <si>
    <t>Chevêchette du Graben</t>
  </si>
  <si>
    <t>GLABRA</t>
  </si>
  <si>
    <t>Glaucidium brasilianum</t>
  </si>
  <si>
    <t>Chevêchette brune</t>
  </si>
  <si>
    <t>GLABRO</t>
  </si>
  <si>
    <t>Glaucidium brodiei</t>
  </si>
  <si>
    <t>Chevêchette à collier</t>
  </si>
  <si>
    <t>GLACAL</t>
  </si>
  <si>
    <t>Glaucidium californicum</t>
  </si>
  <si>
    <t>Chevêchette des Rocheuses</t>
  </si>
  <si>
    <t>GLACAP</t>
  </si>
  <si>
    <t>Glaucidium capense</t>
  </si>
  <si>
    <t>Chevêchette du Cap</t>
  </si>
  <si>
    <t>GLACIN</t>
  </si>
  <si>
    <t>Glareola cinerea</t>
  </si>
  <si>
    <t>Glaréole grise</t>
  </si>
  <si>
    <t>GLACUC</t>
  </si>
  <si>
    <t>Glaucidium cuculoides</t>
  </si>
  <si>
    <t>Chevêchette cuculoïde</t>
  </si>
  <si>
    <t>GLAEUM</t>
  </si>
  <si>
    <t>Glaucidium castaneum</t>
  </si>
  <si>
    <t>Chevêchette châtaine</t>
  </si>
  <si>
    <t>GLAGNO</t>
  </si>
  <si>
    <t>Glaucidium gnoma</t>
  </si>
  <si>
    <t>Chevêchette naine</t>
  </si>
  <si>
    <t>GLAHAR</t>
  </si>
  <si>
    <t>Glaucidium hardyi</t>
  </si>
  <si>
    <t>Chevêchette d'Amazonie</t>
  </si>
  <si>
    <t>GLAHIR</t>
  </si>
  <si>
    <t>Glaucis hirsuta</t>
  </si>
  <si>
    <t>Ermite hirsute</t>
  </si>
  <si>
    <t>GLAJAR</t>
  </si>
  <si>
    <t>Glaucidium jardinii</t>
  </si>
  <si>
    <t>Chevêchette des Andes</t>
  </si>
  <si>
    <t>GLALAC</t>
  </si>
  <si>
    <t>Glareola lactea</t>
  </si>
  <si>
    <t>Glaréole lactée</t>
  </si>
  <si>
    <t>GLAMAL</t>
  </si>
  <si>
    <t>Glareola maldivarum</t>
  </si>
  <si>
    <t>Glaréole orientale</t>
  </si>
  <si>
    <t>GLAMIN</t>
  </si>
  <si>
    <t>Glaucidium minutissimum</t>
  </si>
  <si>
    <t>Chevêchette cabouré</t>
  </si>
  <si>
    <t>GLANGA</t>
  </si>
  <si>
    <t>Glaucidium ngamiense</t>
  </si>
  <si>
    <t>Chevêchette de Ngami</t>
  </si>
  <si>
    <t>GLANOR</t>
  </si>
  <si>
    <t>Glareola nordmanni</t>
  </si>
  <si>
    <t>Glaréole à ailes noires</t>
  </si>
  <si>
    <t>GLANUC</t>
  </si>
  <si>
    <t>Glareola nuchalis</t>
  </si>
  <si>
    <t>Glaréole auréolée</t>
  </si>
  <si>
    <t>GLAOCU</t>
  </si>
  <si>
    <t>Glareola ocularis</t>
  </si>
  <si>
    <t>Glaréole malgache</t>
  </si>
  <si>
    <t>GLAPAS</t>
  </si>
  <si>
    <t>Glaucidium passerinum</t>
  </si>
  <si>
    <t>Chevêchette d'Europe</t>
  </si>
  <si>
    <t>GLAPRA</t>
  </si>
  <si>
    <t>Glareola pratincola</t>
  </si>
  <si>
    <t>Glaréole à collier</t>
  </si>
  <si>
    <t>GLARAD</t>
  </si>
  <si>
    <t>Glaucidium radiatum</t>
  </si>
  <si>
    <t>Chevêchette de jungle</t>
  </si>
  <si>
    <t>GLARUM</t>
  </si>
  <si>
    <t>Glaucidium castanopterum</t>
  </si>
  <si>
    <t>Chevêchette spadicée</t>
  </si>
  <si>
    <t>GLASCH</t>
  </si>
  <si>
    <t>Glaucidium scheffleri</t>
  </si>
  <si>
    <t>Chevêchette de Scheffler</t>
  </si>
  <si>
    <t>GLASIJ</t>
  </si>
  <si>
    <t>Glaucidium siju</t>
  </si>
  <si>
    <t>Chevêchette de Cuba</t>
  </si>
  <si>
    <t>GLASJO</t>
  </si>
  <si>
    <t>Glaucidium sjostedti</t>
  </si>
  <si>
    <t>Chevêchette à queue barrée</t>
  </si>
  <si>
    <t>GLASPE</t>
  </si>
  <si>
    <t>Glareola</t>
  </si>
  <si>
    <t>GLATEP</t>
  </si>
  <si>
    <t>Glaucidium tephronotum</t>
  </si>
  <si>
    <t>Chevêchette à pieds jaunes</t>
  </si>
  <si>
    <t>GLATUM</t>
  </si>
  <si>
    <t>Glaucidium castanonotum</t>
  </si>
  <si>
    <t>Chevêchette à dos marron</t>
  </si>
  <si>
    <t>GLOCON</t>
  </si>
  <si>
    <t>Glossopsitta concinna</t>
  </si>
  <si>
    <t>Lori à bandeau rouge</t>
  </si>
  <si>
    <t>GLOPOR</t>
  </si>
  <si>
    <t>Glossopsitta porphyrocephala</t>
  </si>
  <si>
    <t>Lori à couronne pourpre</t>
  </si>
  <si>
    <t>GLOPUS</t>
  </si>
  <si>
    <t>Glossopsitta pusilla</t>
  </si>
  <si>
    <t>Lori à masque rouge</t>
  </si>
  <si>
    <t>GLPERL</t>
  </si>
  <si>
    <t>Glaucidium perlatum</t>
  </si>
  <si>
    <t>Chevêchette perlée</t>
  </si>
  <si>
    <t>GLPERU</t>
  </si>
  <si>
    <t>Glaucidium peruanum</t>
  </si>
  <si>
    <t>Chevêchette du Pérou</t>
  </si>
  <si>
    <t>GLYFAL</t>
  </si>
  <si>
    <t>Glycichaera fallax</t>
  </si>
  <si>
    <t>Méliphage trompeur</t>
  </si>
  <si>
    <t>GLYSPI</t>
  </si>
  <si>
    <t>Glyphorynchus spirurus</t>
  </si>
  <si>
    <t>Grimpar bec-en-coin</t>
  </si>
  <si>
    <t>GNOCHO</t>
  </si>
  <si>
    <t>Gnorimopsar chopi</t>
  </si>
  <si>
    <t>Quiscale chopi</t>
  </si>
  <si>
    <t>GOEBEL</t>
  </si>
  <si>
    <t>Goethalsia bella</t>
  </si>
  <si>
    <t>Colibri du Pirré</t>
  </si>
  <si>
    <t>GOLVIO</t>
  </si>
  <si>
    <t>Goldmania violiceps</t>
  </si>
  <si>
    <t>Colibri à calotte violette</t>
  </si>
  <si>
    <t>GONFUS</t>
  </si>
  <si>
    <t>Trogon rufus</t>
  </si>
  <si>
    <t>Trogon aurore</t>
  </si>
  <si>
    <t>GORGOI</t>
  </si>
  <si>
    <t>Gorsachius goisagi</t>
  </si>
  <si>
    <t>Bihoreau goisagi</t>
  </si>
  <si>
    <t>GORLEU</t>
  </si>
  <si>
    <t>Gorsachius leuconotus</t>
  </si>
  <si>
    <t>Bihoreau à dos blanc</t>
  </si>
  <si>
    <t>GORMAG</t>
  </si>
  <si>
    <t>Gorsachius magnificus</t>
  </si>
  <si>
    <t>Bihoreau superbe</t>
  </si>
  <si>
    <t>GORMEL</t>
  </si>
  <si>
    <t>Gorsachius melanolophus</t>
  </si>
  <si>
    <t>Bihoreau malais</t>
  </si>
  <si>
    <t>GOUCRI</t>
  </si>
  <si>
    <t>Goura cristata</t>
  </si>
  <si>
    <t>Goura couronné</t>
  </si>
  <si>
    <t>GOUSCH</t>
  </si>
  <si>
    <t>Goura scheepmakeri</t>
  </si>
  <si>
    <t>Goura de Sheepmaker</t>
  </si>
  <si>
    <t>GOUVIC</t>
  </si>
  <si>
    <t>Goura victoria</t>
  </si>
  <si>
    <t>Goura de Victoria</t>
  </si>
  <si>
    <t>GRAALB</t>
  </si>
  <si>
    <t>Grallaria albigula</t>
  </si>
  <si>
    <t>Grallaire à gorge blanche</t>
  </si>
  <si>
    <t>GRAALL</t>
  </si>
  <si>
    <t>Grallaria alleni</t>
  </si>
  <si>
    <t>Grallaire à moustaches</t>
  </si>
  <si>
    <t>GRAAND</t>
  </si>
  <si>
    <t>Grallaria andicola</t>
  </si>
  <si>
    <t>Grallaire des Andes</t>
  </si>
  <si>
    <t>GRABAN</t>
  </si>
  <si>
    <t>Grallaria bangsi</t>
  </si>
  <si>
    <t>Grallaire des Santa Marta</t>
  </si>
  <si>
    <t>GRABEN</t>
  </si>
  <si>
    <t>Graminicola bengalensis</t>
  </si>
  <si>
    <t>Grande Graminicole</t>
  </si>
  <si>
    <t>GRABLA</t>
  </si>
  <si>
    <t>Grallaria blakei</t>
  </si>
  <si>
    <t>Grallaire de Blake</t>
  </si>
  <si>
    <t>GRABRA</t>
  </si>
  <si>
    <t>Graydidascalus brachyurus</t>
  </si>
  <si>
    <t>Caïque à queue courte</t>
  </si>
  <si>
    <t>GRABRU</t>
  </si>
  <si>
    <t>Grallina bruijni</t>
  </si>
  <si>
    <t>Gralline papoue</t>
  </si>
  <si>
    <t>GRACAP</t>
  </si>
  <si>
    <t>Grallaria capitalis</t>
  </si>
  <si>
    <t>Grallaire châtaine</t>
  </si>
  <si>
    <t>GRACAR</t>
  </si>
  <si>
    <t>Grallaria carrikeri</t>
  </si>
  <si>
    <t>Grallaire de Carriker</t>
  </si>
  <si>
    <t>GRACHT</t>
  </si>
  <si>
    <t>Grallaria chthonia</t>
  </si>
  <si>
    <t>Grallaire du Tachira</t>
  </si>
  <si>
    <t>GRACOE</t>
  </si>
  <si>
    <t>Grandala coelicolor</t>
  </si>
  <si>
    <t>Grandala bleu</t>
  </si>
  <si>
    <t>GRACTA</t>
  </si>
  <si>
    <t>Grallaria flavotincta</t>
  </si>
  <si>
    <t>Grallaire à poitrine jaune</t>
  </si>
  <si>
    <t>GRACUC</t>
  </si>
  <si>
    <t>Grallaricula cucullata</t>
  </si>
  <si>
    <t>Grallaire à capuchon</t>
  </si>
  <si>
    <t>GRACYA</t>
  </si>
  <si>
    <t>Grallina cyanoleuca</t>
  </si>
  <si>
    <t>Gralline pie</t>
  </si>
  <si>
    <t>GRADIG</t>
  </si>
  <si>
    <t>Grallaria dignissima</t>
  </si>
  <si>
    <t>Grallaire flammée</t>
  </si>
  <si>
    <t>GRAELU</t>
  </si>
  <si>
    <t>Grallaria eludens</t>
  </si>
  <si>
    <t>Grallaire secrète</t>
  </si>
  <si>
    <t>GRAEXC</t>
  </si>
  <si>
    <t>Grallaria excelsa</t>
  </si>
  <si>
    <t>Grande Grallaire</t>
  </si>
  <si>
    <t>GRAFER</t>
  </si>
  <si>
    <t>Grallaricula ferrugineipectus</t>
  </si>
  <si>
    <t>Grallaire à poitrine rousse</t>
  </si>
  <si>
    <t>GRAGIG</t>
  </si>
  <si>
    <t>Grallaria gigantea</t>
  </si>
  <si>
    <t>Grallaire géante</t>
  </si>
  <si>
    <t>GRAGRI</t>
  </si>
  <si>
    <t>Grallaria griseonucha</t>
  </si>
  <si>
    <t>Grallaire à nuque grise</t>
  </si>
  <si>
    <t>GRAGUA</t>
  </si>
  <si>
    <t>Grallaria guatimalensis</t>
  </si>
  <si>
    <t>Grallaire écaillée</t>
  </si>
  <si>
    <t>GRAHAP</t>
  </si>
  <si>
    <t>Grallaria haplonota</t>
  </si>
  <si>
    <t>Grallaire à dos uni</t>
  </si>
  <si>
    <t>GRAHYP</t>
  </si>
  <si>
    <t>Grallaria hypoleuca</t>
  </si>
  <si>
    <t>Grallaire à ventre blanc</t>
  </si>
  <si>
    <t>GRAKAE</t>
  </si>
  <si>
    <t>Grallaria kaestneri</t>
  </si>
  <si>
    <t>Grallaire de Kaestner</t>
  </si>
  <si>
    <t>GRALIN</t>
  </si>
  <si>
    <t>Grallaricula lineifrons</t>
  </si>
  <si>
    <t>Grallaire demi-lune</t>
  </si>
  <si>
    <t>GRALLA</t>
  </si>
  <si>
    <t>Grallaria ruficapilla</t>
  </si>
  <si>
    <t>Grallaire à tête rousse</t>
  </si>
  <si>
    <t>GRALOR</t>
  </si>
  <si>
    <t>Grallaricula loricata</t>
  </si>
  <si>
    <t>Grallaire maillée</t>
  </si>
  <si>
    <t>GRAMIL</t>
  </si>
  <si>
    <t>Grallaria milleri</t>
  </si>
  <si>
    <t>Grallaire ceinturée</t>
  </si>
  <si>
    <t>GRANAN</t>
  </si>
  <si>
    <t>Grallaricula nana</t>
  </si>
  <si>
    <t>Grallaire naine</t>
  </si>
  <si>
    <t>GRANUC</t>
  </si>
  <si>
    <t>Grallaria nuchalis</t>
  </si>
  <si>
    <t>Grallaire à nuque rousse</t>
  </si>
  <si>
    <t>GRAOCH</t>
  </si>
  <si>
    <t>Grallaricula ochraceifrons</t>
  </si>
  <si>
    <t>Grallaire à front ocre</t>
  </si>
  <si>
    <t>GRAPEL</t>
  </si>
  <si>
    <t>Granatellus pelzelni</t>
  </si>
  <si>
    <t>Paruline de Pelzeln</t>
  </si>
  <si>
    <t>GRAPER</t>
  </si>
  <si>
    <t>Grallaricula peruviana</t>
  </si>
  <si>
    <t>Grallaire du Pérou</t>
  </si>
  <si>
    <t>GRAPIC</t>
  </si>
  <si>
    <t>Grantiella picta</t>
  </si>
  <si>
    <t>Méliphage peint</t>
  </si>
  <si>
    <t>GRAPRZ</t>
  </si>
  <si>
    <t>Grallaria przewalskii</t>
  </si>
  <si>
    <t>Grallaire de Przewalski</t>
  </si>
  <si>
    <t>GRAPTI</t>
  </si>
  <si>
    <t>Gracula ptilogenys</t>
  </si>
  <si>
    <t>Mainate de Ceylan</t>
  </si>
  <si>
    <t>GRAQUI</t>
  </si>
  <si>
    <t>Grallaria quitensis</t>
  </si>
  <si>
    <t>Grallaire de Quito</t>
  </si>
  <si>
    <t>GRAREA</t>
  </si>
  <si>
    <t>Grallaria rufocinerea</t>
  </si>
  <si>
    <t>Grallaire bicolore</t>
  </si>
  <si>
    <t>GRAREL</t>
  </si>
  <si>
    <t>Gracula religiosa</t>
  </si>
  <si>
    <t>Mainate religieux</t>
  </si>
  <si>
    <t>GRARIS</t>
  </si>
  <si>
    <t>Grallaricula flavirostris</t>
  </si>
  <si>
    <t>Grallaire ocrée</t>
  </si>
  <si>
    <t>GRASAL</t>
  </si>
  <si>
    <t>Granatellus sallaei</t>
  </si>
  <si>
    <t>Paruline à plastron</t>
  </si>
  <si>
    <t>GRASQU</t>
  </si>
  <si>
    <t>Grallaria squamigera</t>
  </si>
  <si>
    <t>Grallaire ondée</t>
  </si>
  <si>
    <t>GRATIS</t>
  </si>
  <si>
    <t>Grallaria erythrotis</t>
  </si>
  <si>
    <t>Grallaire masquée</t>
  </si>
  <si>
    <t>GRATOR</t>
  </si>
  <si>
    <t>Grafisia torquata</t>
  </si>
  <si>
    <t>Rufipenne à cou blanc</t>
  </si>
  <si>
    <t>GRAUCA</t>
  </si>
  <si>
    <t>Grallaria erythroleuca</t>
  </si>
  <si>
    <t>Grallaire de Cuzco</t>
  </si>
  <si>
    <t>GRAULA</t>
  </si>
  <si>
    <t>Grallaria rufula</t>
  </si>
  <si>
    <t>Grallaire rousse</t>
  </si>
  <si>
    <t>GRAVAR</t>
  </si>
  <si>
    <t>Grallaria varia</t>
  </si>
  <si>
    <t>Grallaire roi</t>
  </si>
  <si>
    <t>GRAVEN</t>
  </si>
  <si>
    <t>Granatellus venustus</t>
  </si>
  <si>
    <t>Paruline multicolore</t>
  </si>
  <si>
    <t>GRAVIT</t>
  </si>
  <si>
    <t>Graueria vittata</t>
  </si>
  <si>
    <t>Grauérie striée</t>
  </si>
  <si>
    <t>GRAWAT</t>
  </si>
  <si>
    <t>Grallaria watkinsi</t>
  </si>
  <si>
    <t>Grallaire de Watkins</t>
  </si>
  <si>
    <t>GRIAUR</t>
  </si>
  <si>
    <t>Griseotyrannus aurantioatrocristatus</t>
  </si>
  <si>
    <t>Tyran oriflamme</t>
  </si>
  <si>
    <t>GRIVES</t>
  </si>
  <si>
    <t>Turdus</t>
  </si>
  <si>
    <t>GRUAME</t>
  </si>
  <si>
    <t>Grus americana</t>
  </si>
  <si>
    <t>Grue blanche</t>
  </si>
  <si>
    <t>GRUANT</t>
  </si>
  <si>
    <t>Grus antigone</t>
  </si>
  <si>
    <t>Grue antigone</t>
  </si>
  <si>
    <t>GRUCAN</t>
  </si>
  <si>
    <t>Grus canadensis</t>
  </si>
  <si>
    <t>Grue du Canada</t>
  </si>
  <si>
    <t>GRUCAR</t>
  </si>
  <si>
    <t>Grus carunculatus</t>
  </si>
  <si>
    <t>Grue caronculée</t>
  </si>
  <si>
    <t>GRUFIC</t>
  </si>
  <si>
    <t>Garrulax ruficollis</t>
  </si>
  <si>
    <t>Garrulaxe à col roux</t>
  </si>
  <si>
    <t>GRUFIF</t>
  </si>
  <si>
    <t>Garrulax rufifrons</t>
  </si>
  <si>
    <t>Garrulaxe à front roux</t>
  </si>
  <si>
    <t>GRUFOG</t>
  </si>
  <si>
    <t>Garrulax rufogularis</t>
  </si>
  <si>
    <t>Garrulaxe à gorge rousse</t>
  </si>
  <si>
    <t>GRUGRU</t>
  </si>
  <si>
    <t>Grus grus</t>
  </si>
  <si>
    <t>Grue cendrée</t>
  </si>
  <si>
    <t>GRUJAP</t>
  </si>
  <si>
    <t>Grus japonensis</t>
  </si>
  <si>
    <t>Grue du Japon</t>
  </si>
  <si>
    <t>GRULEU</t>
  </si>
  <si>
    <t>Grus leucogeranus</t>
  </si>
  <si>
    <t>Grue de Sibérie</t>
  </si>
  <si>
    <t>GRUMON</t>
  </si>
  <si>
    <t>Grus monacha</t>
  </si>
  <si>
    <t>Grue moine</t>
  </si>
  <si>
    <t>GRUNIG</t>
  </si>
  <si>
    <t>Grus nigricollis</t>
  </si>
  <si>
    <t>Grue à cou noir</t>
  </si>
  <si>
    <t>GRUPAR</t>
  </si>
  <si>
    <t>Grus paradisea</t>
  </si>
  <si>
    <t>Grue de paradis</t>
  </si>
  <si>
    <t>GRURUB</t>
  </si>
  <si>
    <t>Grus rubicunda</t>
  </si>
  <si>
    <t>Grue brolga</t>
  </si>
  <si>
    <t>GRUVIP</t>
  </si>
  <si>
    <t>Grus vipio</t>
  </si>
  <si>
    <t>Grue à cou blanc</t>
  </si>
  <si>
    <t>GRUVIR</t>
  </si>
  <si>
    <t>Grus virgo</t>
  </si>
  <si>
    <t>Grue demoiselle</t>
  </si>
  <si>
    <t>GUAINE</t>
  </si>
  <si>
    <t>Guadalcanaria inexpectata</t>
  </si>
  <si>
    <t>Méliphage de Guadalcanal</t>
  </si>
  <si>
    <t>GUBCRI</t>
  </si>
  <si>
    <t>Gubernatrix cristata</t>
  </si>
  <si>
    <t>Commandeur huppé</t>
  </si>
  <si>
    <t>GUBYET</t>
  </si>
  <si>
    <t>Gubernetes yetapa</t>
  </si>
  <si>
    <t>Moucherolle yétapa</t>
  </si>
  <si>
    <t>GUICAE</t>
  </si>
  <si>
    <t>Guiraca caerulea</t>
  </si>
  <si>
    <t>Guiraca bleu</t>
  </si>
  <si>
    <t>GUIGUI</t>
  </si>
  <si>
    <t>Guira guira</t>
  </si>
  <si>
    <t>Guira cantara</t>
  </si>
  <si>
    <t>GUSCRU</t>
  </si>
  <si>
    <t>Rhodospingus cruentus</t>
  </si>
  <si>
    <t>Rhodospingue ponceau</t>
  </si>
  <si>
    <t>GUSENA</t>
  </si>
  <si>
    <t>Caprimulgus rufigena</t>
  </si>
  <si>
    <t>Engoulevent à joues rousses</t>
  </si>
  <si>
    <t>GUSENS</t>
  </si>
  <si>
    <t>Chlorospingus flavovirens</t>
  </si>
  <si>
    <t>Tangara jaune-vert</t>
  </si>
  <si>
    <t>GUSFUS</t>
  </si>
  <si>
    <t>Caprimulgus rufus</t>
  </si>
  <si>
    <t>Engoulevent roux</t>
  </si>
  <si>
    <t>GUSLIS</t>
  </si>
  <si>
    <t>Caprimulgus ruficollis</t>
  </si>
  <si>
    <t>Engoulevent à collier roux</t>
  </si>
  <si>
    <t>GUSRIS</t>
  </si>
  <si>
    <t>Chlorospingus flavigularis</t>
  </si>
  <si>
    <t>Tangara à gorge jaune</t>
  </si>
  <si>
    <t>GUTPLU</t>
  </si>
  <si>
    <t>Guttera plumifera</t>
  </si>
  <si>
    <t>Pintade plumifère</t>
  </si>
  <si>
    <t>GUTPUC</t>
  </si>
  <si>
    <t>Guttera pucherani</t>
  </si>
  <si>
    <t>Pintade de Pucheran</t>
  </si>
  <si>
    <t>GYGALB</t>
  </si>
  <si>
    <t>Gygis alba</t>
  </si>
  <si>
    <t>Gygis blanche</t>
  </si>
  <si>
    <t>GYGMIC</t>
  </si>
  <si>
    <t>Gygis microrhyncha</t>
  </si>
  <si>
    <t>Gygis à bec fin</t>
  </si>
  <si>
    <t>GYMALB</t>
  </si>
  <si>
    <t>Gymnophaps albertisii</t>
  </si>
  <si>
    <t>Carpophage d'Albertis</t>
  </si>
  <si>
    <t>GYMAUB</t>
  </si>
  <si>
    <t>Gymnomyza aubryana</t>
  </si>
  <si>
    <t>Méliphage toulou</t>
  </si>
  <si>
    <t>GYMBIC</t>
  </si>
  <si>
    <t>Gymnopithys bicolor</t>
  </si>
  <si>
    <t>Fourmilier bicolore</t>
  </si>
  <si>
    <t>GYMBIF</t>
  </si>
  <si>
    <t>Gymnostinops bifasciatus</t>
  </si>
  <si>
    <t>Cassique du Para</t>
  </si>
  <si>
    <t>GYMBON</t>
  </si>
  <si>
    <t>Gymnobucco bonapartei</t>
  </si>
  <si>
    <t>Barbican à gorge grise</t>
  </si>
  <si>
    <t>GYMCAS</t>
  </si>
  <si>
    <t>Gymnostinops cassini</t>
  </si>
  <si>
    <t>Cassique de Cassin</t>
  </si>
  <si>
    <t>GYMCYA</t>
  </si>
  <si>
    <t>Gymnorhinus cyanocephalus</t>
  </si>
  <si>
    <t>Geai des pinèdes</t>
  </si>
  <si>
    <t>GYMFOE</t>
  </si>
  <si>
    <t>Gymnoderus foetidus</t>
  </si>
  <si>
    <t>Coracine à col nu</t>
  </si>
  <si>
    <t>GYMGUA</t>
  </si>
  <si>
    <t>Gymnostinops guatimozinus</t>
  </si>
  <si>
    <t>Cassique noir</t>
  </si>
  <si>
    <t>GYMLEU</t>
  </si>
  <si>
    <t>Gymnopithys leucaspis</t>
  </si>
  <si>
    <t>Fourmilier à joues blanches</t>
  </si>
  <si>
    <t>GYMLUN</t>
  </si>
  <si>
    <t>Gymnopithys lunulata</t>
  </si>
  <si>
    <t>Fourmilier lunulé</t>
  </si>
  <si>
    <t>GYMMAD</t>
  </si>
  <si>
    <t>Gymnophaps mada</t>
  </si>
  <si>
    <t>Carpophage mada</t>
  </si>
  <si>
    <t>GYMMEX</t>
  </si>
  <si>
    <t>Gymnomystax mexicanus</t>
  </si>
  <si>
    <t>Carouge loriot</t>
  </si>
  <si>
    <t>GYMMON</t>
  </si>
  <si>
    <t>Gymnostinops montezuma</t>
  </si>
  <si>
    <t>Cassique de Montezuma</t>
  </si>
  <si>
    <t>GYMNUD</t>
  </si>
  <si>
    <t>Gymnocichla nudiceps</t>
  </si>
  <si>
    <t>Alapi à tête nue</t>
  </si>
  <si>
    <t>GYMNUS</t>
  </si>
  <si>
    <t>Gymnogyps californianus</t>
  </si>
  <si>
    <t>Condor de Californie</t>
  </si>
  <si>
    <t>GYMPEL</t>
  </si>
  <si>
    <t>Gymnobucco peli</t>
  </si>
  <si>
    <t>Barbican à narines emplumées</t>
  </si>
  <si>
    <t>GYMPLU</t>
  </si>
  <si>
    <t>Gymnocrex plumbeiventris</t>
  </si>
  <si>
    <t>Râle à ventre gris</t>
  </si>
  <si>
    <t>GYMROS</t>
  </si>
  <si>
    <t>Gymnocrex rosenbergii</t>
  </si>
  <si>
    <t>Râle de Rosenberg</t>
  </si>
  <si>
    <t>GYMRUF</t>
  </si>
  <si>
    <t>Gymnopithys rufigula</t>
  </si>
  <si>
    <t>Fourmilier à gorge rousse</t>
  </si>
  <si>
    <t>GYMSAL</t>
  </si>
  <si>
    <t>Gymnopithys salvini</t>
  </si>
  <si>
    <t>Fourmilier de Salvin</t>
  </si>
  <si>
    <t>GYMSAM</t>
  </si>
  <si>
    <t>Gymnomyza samoensis</t>
  </si>
  <si>
    <t>Méliphage mao</t>
  </si>
  <si>
    <t>GYMSLA</t>
  </si>
  <si>
    <t>Gymnobucco sladeni</t>
  </si>
  <si>
    <t>Barbican de Sladen</t>
  </si>
  <si>
    <t>GYMSOL</t>
  </si>
  <si>
    <t>Gymnophaps solomonensis</t>
  </si>
  <si>
    <t>Carpophage des Salomon</t>
  </si>
  <si>
    <t>GYMTIB</t>
  </si>
  <si>
    <t>Gymnorhina tibicen</t>
  </si>
  <si>
    <t>Cassican flûteur</t>
  </si>
  <si>
    <t>GYMVIR</t>
  </si>
  <si>
    <t>Gymnomyza viridis</t>
  </si>
  <si>
    <t>Méliphage vert</t>
  </si>
  <si>
    <t>GYMVUS</t>
  </si>
  <si>
    <t>Gymnobucco calvus</t>
  </si>
  <si>
    <t>Barbican chauve</t>
  </si>
  <si>
    <t>GYPAFR</t>
  </si>
  <si>
    <t>Gyps africanus</t>
  </si>
  <si>
    <t>Vautour africain</t>
  </si>
  <si>
    <t>GYPANG</t>
  </si>
  <si>
    <t>Gypohierax angolensis</t>
  </si>
  <si>
    <t>Palmiste africain</t>
  </si>
  <si>
    <t>GYPBAR</t>
  </si>
  <si>
    <t>Gypaetus barbatus</t>
  </si>
  <si>
    <t>Gypaète barbu</t>
  </si>
  <si>
    <t>GYPBEN</t>
  </si>
  <si>
    <t>Gyps bengalensis</t>
  </si>
  <si>
    <t>Vautour chaugoun</t>
  </si>
  <si>
    <t>GYPCOP</t>
  </si>
  <si>
    <t>Gyps coprotheres</t>
  </si>
  <si>
    <t>Vautour chassefiente</t>
  </si>
  <si>
    <t>GYPFUL</t>
  </si>
  <si>
    <t>Gyps fulvus</t>
  </si>
  <si>
    <t>Vautour fauve</t>
  </si>
  <si>
    <t>GYPHIM</t>
  </si>
  <si>
    <t>Gyps himalayensis</t>
  </si>
  <si>
    <t>Vautour de l'Himalaya</t>
  </si>
  <si>
    <t>GYPIND</t>
  </si>
  <si>
    <t>Gyps indicus</t>
  </si>
  <si>
    <t>Vautour indien</t>
  </si>
  <si>
    <t>GYPRUE</t>
  </si>
  <si>
    <t>Gyps rueppellii</t>
  </si>
  <si>
    <t>Vautour de Rüppell</t>
  </si>
  <si>
    <t>GYPVUL</t>
  </si>
  <si>
    <t>Gypopsitta vulturina</t>
  </si>
  <si>
    <t>Caïque vautourin</t>
  </si>
  <si>
    <t>HABATR</t>
  </si>
  <si>
    <t>Habia atrimaxillaris</t>
  </si>
  <si>
    <t>Tangara à joues noires</t>
  </si>
  <si>
    <t>HABCRI</t>
  </si>
  <si>
    <t>Habia cristata</t>
  </si>
  <si>
    <t>Tangara à crête rouge</t>
  </si>
  <si>
    <t>HABFUS</t>
  </si>
  <si>
    <t>Habia fuscicauda</t>
  </si>
  <si>
    <t>Tangara à gorge rouge</t>
  </si>
  <si>
    <t>HABGUT</t>
  </si>
  <si>
    <t>Habia gutturalis</t>
  </si>
  <si>
    <t>Tangara fuligineux</t>
  </si>
  <si>
    <t>HABRUB</t>
  </si>
  <si>
    <t>Habia rubica</t>
  </si>
  <si>
    <t>Tangara à couronne rouge</t>
  </si>
  <si>
    <t>HABWAL</t>
  </si>
  <si>
    <t>Habroptila wallacii</t>
  </si>
  <si>
    <t>Râle de Wallace</t>
  </si>
  <si>
    <t>HAEATE</t>
  </si>
  <si>
    <t>Haematopus ater</t>
  </si>
  <si>
    <t>Huîtrier noir</t>
  </si>
  <si>
    <t>HAEBAC</t>
  </si>
  <si>
    <t>Haematopus bachmani</t>
  </si>
  <si>
    <t>Huîtrier de Bachman</t>
  </si>
  <si>
    <t>HAEFIN</t>
  </si>
  <si>
    <t>Haematopus finschi</t>
  </si>
  <si>
    <t>Huîtrier de Finsch</t>
  </si>
  <si>
    <t>HAEFUL</t>
  </si>
  <si>
    <t>Haematopus fuliginosus</t>
  </si>
  <si>
    <t>Huîtrier fuligineux</t>
  </si>
  <si>
    <t>HAELEU</t>
  </si>
  <si>
    <t>Haematopus leucopodus</t>
  </si>
  <si>
    <t>Huîtrier de Garnot</t>
  </si>
  <si>
    <t>HAELON</t>
  </si>
  <si>
    <t>Haematopus longirostris</t>
  </si>
  <si>
    <t>Huîtrier à long bec</t>
  </si>
  <si>
    <t>HAEMEA</t>
  </si>
  <si>
    <t>Haematopus meadewaldoi</t>
  </si>
  <si>
    <t>Huîtrier des Canaries</t>
  </si>
  <si>
    <t>HAEMIL</t>
  </si>
  <si>
    <t>Haematoderus militaris</t>
  </si>
  <si>
    <t>Coracine rouge</t>
  </si>
  <si>
    <t>HAEMOQ</t>
  </si>
  <si>
    <t>Haematopus moquini</t>
  </si>
  <si>
    <t>Huîtrier de Moquin</t>
  </si>
  <si>
    <t>HAEOST</t>
  </si>
  <si>
    <t>Haematopus ostralegus</t>
  </si>
  <si>
    <t>Huîtrier pie</t>
  </si>
  <si>
    <t>HAEPAL</t>
  </si>
  <si>
    <t>Haematopus palliatus</t>
  </si>
  <si>
    <t>Huîtrier d'Amérique</t>
  </si>
  <si>
    <t>HAESAN</t>
  </si>
  <si>
    <t>Haematortyx sanguiniceps</t>
  </si>
  <si>
    <t>Rouloul sanglant</t>
  </si>
  <si>
    <t>HAESIP</t>
  </si>
  <si>
    <t>Haematospiza sipahi</t>
  </si>
  <si>
    <t>Cipaye écarlate</t>
  </si>
  <si>
    <t>HAEUNI</t>
  </si>
  <si>
    <t>Haematopus unicolor</t>
  </si>
  <si>
    <t>Huîtrier variable</t>
  </si>
  <si>
    <t>HAIDES</t>
  </si>
  <si>
    <t>Haliaeetus vociferoides</t>
  </si>
  <si>
    <t>Pygargue de Madagascar</t>
  </si>
  <si>
    <t>HAIFER</t>
  </si>
  <si>
    <t>Haliaeetus vocifer</t>
  </si>
  <si>
    <t>Pygargue vocifer</t>
  </si>
  <si>
    <t>HALALA</t>
  </si>
  <si>
    <t>Halcyon leucocephala</t>
  </si>
  <si>
    <t>Martin-chasseur à tête grise</t>
  </si>
  <si>
    <t>HALBAD</t>
  </si>
  <si>
    <t>Halcyon badia</t>
  </si>
  <si>
    <t>Martin-chasseur marron</t>
  </si>
  <si>
    <t>HALCAE</t>
  </si>
  <si>
    <t>Halobaena caerulea</t>
  </si>
  <si>
    <t>Prion bleu</t>
  </si>
  <si>
    <t>HALCHE</t>
  </si>
  <si>
    <t>Halcyon chelicuti</t>
  </si>
  <si>
    <t>Martin-chasseur strié</t>
  </si>
  <si>
    <t>HALCOR</t>
  </si>
  <si>
    <t>Halcyon coromanda</t>
  </si>
  <si>
    <t>Martin-chasseur violet</t>
  </si>
  <si>
    <t>HALCYA</t>
  </si>
  <si>
    <t>Halcyon cyanoventris</t>
  </si>
  <si>
    <t>Martin-chasseur de Java</t>
  </si>
  <si>
    <t>HALDES</t>
  </si>
  <si>
    <t>Halcyon senegaloides</t>
  </si>
  <si>
    <t>Martin-chasseur des mangroves</t>
  </si>
  <si>
    <t>HALHUS</t>
  </si>
  <si>
    <t>Haliaeetus leucoryphus</t>
  </si>
  <si>
    <t>Pygargue de Pallas</t>
  </si>
  <si>
    <t>HALIND</t>
  </si>
  <si>
    <t>Haliastur indus</t>
  </si>
  <si>
    <t>Milan sacré</t>
  </si>
  <si>
    <t>HALLLA</t>
  </si>
  <si>
    <t>Haliaeetus albicilla</t>
  </si>
  <si>
    <t>Pygargue à queue blanche</t>
  </si>
  <si>
    <t>HALLUS</t>
  </si>
  <si>
    <t>Haliaeetus leucocephalus</t>
  </si>
  <si>
    <t>Pygargue à tête blanche</t>
  </si>
  <si>
    <t>HALMAL</t>
  </si>
  <si>
    <t>Halcyon malimbica</t>
  </si>
  <si>
    <t>Martin-chasseur à poitrine bleue</t>
  </si>
  <si>
    <t>HALPEL</t>
  </si>
  <si>
    <t>Haliaeetus pelagicus</t>
  </si>
  <si>
    <t>Pygargue empereur</t>
  </si>
  <si>
    <t>HALPIL</t>
  </si>
  <si>
    <t>Halcyon pileata</t>
  </si>
  <si>
    <t>Martin-chasseur à coiffe noire</t>
  </si>
  <si>
    <t>HALRIS</t>
  </si>
  <si>
    <t>Halcyon albiventris</t>
  </si>
  <si>
    <t>Martin-chasseur à tête brune</t>
  </si>
  <si>
    <t>HALSAN</t>
  </si>
  <si>
    <t>Haliaeetus sanfordi</t>
  </si>
  <si>
    <t>Pygargue de Sanford</t>
  </si>
  <si>
    <t>HALSIS</t>
  </si>
  <si>
    <t>Halcyon senegalensis</t>
  </si>
  <si>
    <t>Martin-chasseur du Sénégal</t>
  </si>
  <si>
    <t>HALSMY</t>
  </si>
  <si>
    <t>Halcyon smyrnensis</t>
  </si>
  <si>
    <t>Martin-chasseur de Smyrne</t>
  </si>
  <si>
    <t>HALSPH</t>
  </si>
  <si>
    <t>Haliastur sphenurus</t>
  </si>
  <si>
    <t>Milan siffleur</t>
  </si>
  <si>
    <t>HALTER</t>
  </si>
  <si>
    <t>Haliaeetus leucogaster</t>
  </si>
  <si>
    <t>Pygargue blagre</t>
  </si>
  <si>
    <t>HAMMEL</t>
  </si>
  <si>
    <t>Hamirostra melanosternon</t>
  </si>
  <si>
    <t>Milan à plastron</t>
  </si>
  <si>
    <t>HAPAMA</t>
  </si>
  <si>
    <t>Hapalopsittaca amazonina</t>
  </si>
  <si>
    <t>Caïque à face rouge</t>
  </si>
  <si>
    <t>HAPAUR</t>
  </si>
  <si>
    <t>Haplophaedia aureliae</t>
  </si>
  <si>
    <t>Érione d'Aurélie</t>
  </si>
  <si>
    <t>HAPCAS</t>
  </si>
  <si>
    <t>Hapaloptila castanea</t>
  </si>
  <si>
    <t>Barbacou à face blanche</t>
  </si>
  <si>
    <t>HAPFUE</t>
  </si>
  <si>
    <t>Hapalopsittaca fuertesi</t>
  </si>
  <si>
    <t>Caïque de Fuertes</t>
  </si>
  <si>
    <t>HAPLUG</t>
  </si>
  <si>
    <t>Haplophaedia lugens</t>
  </si>
  <si>
    <t>Érione givrée</t>
  </si>
  <si>
    <t>HAPMEL</t>
  </si>
  <si>
    <t>Hapalopsittaca melanotis</t>
  </si>
  <si>
    <t>Caïque à ailes noires</t>
  </si>
  <si>
    <t>HAPPYR</t>
  </si>
  <si>
    <t>Hapalopsittaca pyrrhops</t>
  </si>
  <si>
    <t>Caïque de Salvin</t>
  </si>
  <si>
    <t>HAPRUS</t>
  </si>
  <si>
    <t>Haplospiza rustica</t>
  </si>
  <si>
    <t>Haplospize ardoisé</t>
  </si>
  <si>
    <t>HAPUNI</t>
  </si>
  <si>
    <t>Haplospiza unicolor</t>
  </si>
  <si>
    <t>Haplospize unicolore</t>
  </si>
  <si>
    <t>HARARD</t>
  </si>
  <si>
    <t>Harpactes ardens</t>
  </si>
  <si>
    <t>Trogon des Philippines</t>
  </si>
  <si>
    <t>HARBID</t>
  </si>
  <si>
    <t>Harpagus bidentatus</t>
  </si>
  <si>
    <t>Milan bidenté</t>
  </si>
  <si>
    <t>HARCOR</t>
  </si>
  <si>
    <t>Harpyhaliaetus coronatus</t>
  </si>
  <si>
    <t>Buse couronnée</t>
  </si>
  <si>
    <t>HARDIA</t>
  </si>
  <si>
    <t>Harpactes diardii</t>
  </si>
  <si>
    <t>Trogon de Diard</t>
  </si>
  <si>
    <t>HARDIO</t>
  </si>
  <si>
    <t>Harpagus diodon</t>
  </si>
  <si>
    <t>Milan diodon</t>
  </si>
  <si>
    <t>HARDUV</t>
  </si>
  <si>
    <t>Harpactes duvaucelii</t>
  </si>
  <si>
    <t>Trogon de Duvaucel</t>
  </si>
  <si>
    <t>HARERY</t>
  </si>
  <si>
    <t>Harpactes erythrocephalus</t>
  </si>
  <si>
    <t>Trogon à tête rouge</t>
  </si>
  <si>
    <t>HARFAS</t>
  </si>
  <si>
    <t>Harpactes fasciatus</t>
  </si>
  <si>
    <t>Trogon de Malabar</t>
  </si>
  <si>
    <t>HARHAR</t>
  </si>
  <si>
    <t>Harpia harpyja</t>
  </si>
  <si>
    <t>Harpie féroce</t>
  </si>
  <si>
    <t>HARKAS</t>
  </si>
  <si>
    <t>Harpactes kasumba</t>
  </si>
  <si>
    <t>Trogon à nuque rouge</t>
  </si>
  <si>
    <t>HARNOV</t>
  </si>
  <si>
    <t>Harpyopsis novaeguineae</t>
  </si>
  <si>
    <t>Aigle de Nouvelle-Guinée</t>
  </si>
  <si>
    <t>HARORE</t>
  </si>
  <si>
    <t>Harpactes oreskios</t>
  </si>
  <si>
    <t>Trogon à poitrine jaune</t>
  </si>
  <si>
    <t>HARORR</t>
  </si>
  <si>
    <t>Harpactes orrhophaeus</t>
  </si>
  <si>
    <t>Trogon cannelle</t>
  </si>
  <si>
    <t>HARREI</t>
  </si>
  <si>
    <t>Harpactes reinwardtii</t>
  </si>
  <si>
    <t>Trogon de Reinwardt</t>
  </si>
  <si>
    <t>HARSOL</t>
  </si>
  <si>
    <t>Harpyhaliaetus solitarius</t>
  </si>
  <si>
    <t>Buse solitaire</t>
  </si>
  <si>
    <t>HARWAR</t>
  </si>
  <si>
    <t>Harpactes wardi</t>
  </si>
  <si>
    <t>Trogon de Ward</t>
  </si>
  <si>
    <t>HARWHI</t>
  </si>
  <si>
    <t>Harpactes whiteheadi</t>
  </si>
  <si>
    <t>Trogon de Whitehead</t>
  </si>
  <si>
    <t>HEICAL</t>
  </si>
  <si>
    <t>Heinrichia calligyna</t>
  </si>
  <si>
    <t>Brachyptère des Célèbes</t>
  </si>
  <si>
    <t>HELAME</t>
  </si>
  <si>
    <t>Heliangelus amethysticollis</t>
  </si>
  <si>
    <t>Héliange clarisse</t>
  </si>
  <si>
    <t>HELBAR</t>
  </si>
  <si>
    <t>Heliothryx barroti</t>
  </si>
  <si>
    <t>Colibri féérique</t>
  </si>
  <si>
    <t>HELBRA</t>
  </si>
  <si>
    <t>Heliodoxa branickii</t>
  </si>
  <si>
    <t>Brillant de Branicki</t>
  </si>
  <si>
    <t>HELCOR</t>
  </si>
  <si>
    <t>Heliactin cornuta</t>
  </si>
  <si>
    <t>Colibri aux huppes d'or</t>
  </si>
  <si>
    <t>HELCRA</t>
  </si>
  <si>
    <t>Heleia crassirostris</t>
  </si>
  <si>
    <t>Zostérops à bec fort</t>
  </si>
  <si>
    <t>HELENS</t>
  </si>
  <si>
    <t>Heliodoxa aurescens</t>
  </si>
  <si>
    <t>Brillant à bandeau bleu</t>
  </si>
  <si>
    <t>HELEXO</t>
  </si>
  <si>
    <t>Heliangelus exortis</t>
  </si>
  <si>
    <t>Héliange tourmaline</t>
  </si>
  <si>
    <t>HELFUL</t>
  </si>
  <si>
    <t>Heliornis fulica</t>
  </si>
  <si>
    <t>Grébifoulque d'Amérique</t>
  </si>
  <si>
    <t>HELFUR</t>
  </si>
  <si>
    <t>Heliomaster furcifer</t>
  </si>
  <si>
    <t>Colibri d'Angèle</t>
  </si>
  <si>
    <t>HELIGU</t>
  </si>
  <si>
    <t>Heliodoxa gularis</t>
  </si>
  <si>
    <t>Brillant à gorge rose</t>
  </si>
  <si>
    <t>HELIMP</t>
  </si>
  <si>
    <t>Heliodoxa imperatrix</t>
  </si>
  <si>
    <t>Brillant impératrice</t>
  </si>
  <si>
    <t>HELITA</t>
  </si>
  <si>
    <t>Heliothryx aurita</t>
  </si>
  <si>
    <t>Colibri oreillard</t>
  </si>
  <si>
    <t>HELJAC</t>
  </si>
  <si>
    <t>Heliodoxa jacula</t>
  </si>
  <si>
    <t>Brillant fer-de-lance</t>
  </si>
  <si>
    <t>HELLEA</t>
  </si>
  <si>
    <t>Heliodoxa leadbeateri</t>
  </si>
  <si>
    <t>Brillant à front violet</t>
  </si>
  <si>
    <t>HELLGU</t>
  </si>
  <si>
    <t>Hellmayrea gularis</t>
  </si>
  <si>
    <t>Synallaxe à sourcils blancs</t>
  </si>
  <si>
    <t>HELLON</t>
  </si>
  <si>
    <t>Heliomaster longirostris</t>
  </si>
  <si>
    <t>Colibri corinne</t>
  </si>
  <si>
    <t>HELMAV</t>
  </si>
  <si>
    <t>Heliangelus mavors</t>
  </si>
  <si>
    <t>Héliange mars</t>
  </si>
  <si>
    <t>HELMUE</t>
  </si>
  <si>
    <t>Heleia muelleri</t>
  </si>
  <si>
    <t>Zostérops de Timor</t>
  </si>
  <si>
    <t>HELPER</t>
  </si>
  <si>
    <t>Heliopais personata</t>
  </si>
  <si>
    <t>Grébifoulque d'Asie</t>
  </si>
  <si>
    <t>HELREG</t>
  </si>
  <si>
    <t>Heliangelus regalis</t>
  </si>
  <si>
    <t>Héliange royale</t>
  </si>
  <si>
    <t>HELRUB</t>
  </si>
  <si>
    <t>Heliodoxa rubinoides</t>
  </si>
  <si>
    <t>Brillant rubinoïde</t>
  </si>
  <si>
    <t>HELSCH</t>
  </si>
  <si>
    <t>Heliodoxa schreibersii</t>
  </si>
  <si>
    <t>Brillant à gorge noire</t>
  </si>
  <si>
    <t>HELSPE</t>
  </si>
  <si>
    <t>Heliangelus spencei</t>
  </si>
  <si>
    <t>Héliange de Mérida</t>
  </si>
  <si>
    <t>HELSQU</t>
  </si>
  <si>
    <t>Heliomaster squamosus</t>
  </si>
  <si>
    <t>Colibri médiastin</t>
  </si>
  <si>
    <t>HELSTR</t>
  </si>
  <si>
    <t>Heliangelus strophianus</t>
  </si>
  <si>
    <t>Héliange à queue bleue</t>
  </si>
  <si>
    <t>HELTII</t>
  </si>
  <si>
    <t>Heliomaster constantii</t>
  </si>
  <si>
    <t>Colibri de Constant</t>
  </si>
  <si>
    <t>HELTUS</t>
  </si>
  <si>
    <t>Heliobletus contaminatus</t>
  </si>
  <si>
    <t>Sittine à bec fin</t>
  </si>
  <si>
    <t>HELVER</t>
  </si>
  <si>
    <t>Helmitheros vermivorus</t>
  </si>
  <si>
    <t>Paruline vermivore</t>
  </si>
  <si>
    <t>HELVIO</t>
  </si>
  <si>
    <t>Heliangelus viola</t>
  </si>
  <si>
    <t>Héliange violette</t>
  </si>
  <si>
    <t>HELXAN</t>
  </si>
  <si>
    <t>Heliodoxa xanthogonys</t>
  </si>
  <si>
    <t>Brillant à couronne verte</t>
  </si>
  <si>
    <t>HEMAEN</t>
  </si>
  <si>
    <t>Hemitriccus aenigma</t>
  </si>
  <si>
    <t>Todirostre de Zimmer</t>
  </si>
  <si>
    <t>HEMALA</t>
  </si>
  <si>
    <t>Hemixos flavala</t>
  </si>
  <si>
    <t>Bulbul à ailes vertes</t>
  </si>
  <si>
    <t>HEMATR</t>
  </si>
  <si>
    <t>Hemispingus atropileus</t>
  </si>
  <si>
    <t>Tangara à calotte noire</t>
  </si>
  <si>
    <t>HEMCAL</t>
  </si>
  <si>
    <t>Hemispingus calophrys</t>
  </si>
  <si>
    <t>Tangara des bambous</t>
  </si>
  <si>
    <t>HEMCAN</t>
  </si>
  <si>
    <t>Hemicircus canente</t>
  </si>
  <si>
    <t>Pic canente</t>
  </si>
  <si>
    <t>HEMCAS</t>
  </si>
  <si>
    <t>Hemixos castanonotus</t>
  </si>
  <si>
    <t>Bulbul marron</t>
  </si>
  <si>
    <t>HEMCIN</t>
  </si>
  <si>
    <t>Hemitriccus cinnamomeipectus</t>
  </si>
  <si>
    <t>Todirostre du Pérou</t>
  </si>
  <si>
    <t>HEMCOM</t>
  </si>
  <si>
    <t>Hemiprocne comata</t>
  </si>
  <si>
    <t>Hémiprocné coiffé</t>
  </si>
  <si>
    <t>HEMCON</t>
  </si>
  <si>
    <t>Hemicircus concretus</t>
  </si>
  <si>
    <t>Pic trapu</t>
  </si>
  <si>
    <t>HEMCOR</t>
  </si>
  <si>
    <t>Hemiprocne coronata</t>
  </si>
  <si>
    <t>Hémiprocné couronné</t>
  </si>
  <si>
    <t>HEMDIO</t>
  </si>
  <si>
    <t>Hemitriccus diops</t>
  </si>
  <si>
    <t>Todirostre à poitrine ombrée</t>
  </si>
  <si>
    <t>HEMFRO</t>
  </si>
  <si>
    <t>Hemispingus frontalis</t>
  </si>
  <si>
    <t>Tangara ocré</t>
  </si>
  <si>
    <t>HEMFUR</t>
  </si>
  <si>
    <t>Hemitriccus furcatus</t>
  </si>
  <si>
    <t>Todirostre à queue fourchue</t>
  </si>
  <si>
    <t>HEMGOE</t>
  </si>
  <si>
    <t>Hemispingus goeringi</t>
  </si>
  <si>
    <t>Tangara de Goering</t>
  </si>
  <si>
    <t>HEMGRA</t>
  </si>
  <si>
    <t>Hemitriccus granadensis</t>
  </si>
  <si>
    <t>Todirostre à gorge noire</t>
  </si>
  <si>
    <t>HEMGUI</t>
  </si>
  <si>
    <t>Hemithraupis guira</t>
  </si>
  <si>
    <t>Tangara guira</t>
  </si>
  <si>
    <t>HEMHIR</t>
  </si>
  <si>
    <t>Hemipus hirundinaceus</t>
  </si>
  <si>
    <t>Échenilleur véloce</t>
  </si>
  <si>
    <t>HEMINO</t>
  </si>
  <si>
    <t>Hemitriccus inornatus</t>
  </si>
  <si>
    <t>Todirostre de Pelzeln</t>
  </si>
  <si>
    <t>HEMIOH</t>
  </si>
  <si>
    <t>Hemitriccus iohannis</t>
  </si>
  <si>
    <t>Todirostre de Johannes</t>
  </si>
  <si>
    <t>HEMISS</t>
  </si>
  <si>
    <t>Hemispingus rufosuperciliaris</t>
  </si>
  <si>
    <t>Tangara à sourcils fauves</t>
  </si>
  <si>
    <t>HEMITA</t>
  </si>
  <si>
    <t>Hemithraupis ruficapilla</t>
  </si>
  <si>
    <t>Tangara à tête rousse</t>
  </si>
  <si>
    <t>HEMITS</t>
  </si>
  <si>
    <t>Hemitriccus rufigularis</t>
  </si>
  <si>
    <t>Todirostre à gorge fauve</t>
  </si>
  <si>
    <t>HEMJOS</t>
  </si>
  <si>
    <t>Hemitriccus josephinae</t>
  </si>
  <si>
    <t>Todirostre de Joséphine</t>
  </si>
  <si>
    <t>HEMKAE</t>
  </si>
  <si>
    <t>Hemitriccus kaempferi</t>
  </si>
  <si>
    <t>Todirostre de Kaempfer</t>
  </si>
  <si>
    <t>HEMLIS</t>
  </si>
  <si>
    <t>Hemithraupis flavicollis</t>
  </si>
  <si>
    <t>Tangara à dos jaune</t>
  </si>
  <si>
    <t>HEMLON</t>
  </si>
  <si>
    <t>Hemiprocne longipennis</t>
  </si>
  <si>
    <t>Hémiprocné longipenne</t>
  </si>
  <si>
    <t>HEMLUC</t>
  </si>
  <si>
    <t>Hemignathus lucidus</t>
  </si>
  <si>
    <t>Hémignathe nukupuu</t>
  </si>
  <si>
    <t>HEMMAR</t>
  </si>
  <si>
    <t>Hemitriccus margaritaceiventer</t>
  </si>
  <si>
    <t>Todirostre à ventre perle</t>
  </si>
  <si>
    <t>HEMMEL</t>
  </si>
  <si>
    <t>Hemispingus melanotis</t>
  </si>
  <si>
    <t>Tangara barbouillé</t>
  </si>
  <si>
    <t>HEMMIN</t>
  </si>
  <si>
    <t>Hemitriccus minor</t>
  </si>
  <si>
    <t>Todirostre de Snethlage</t>
  </si>
  <si>
    <t>HEMMIR</t>
  </si>
  <si>
    <t>Hemitriccus mirandae</t>
  </si>
  <si>
    <t>Todirostre de Miranda</t>
  </si>
  <si>
    <t>HEMMYS</t>
  </si>
  <si>
    <t>Hemiprocne mystacea</t>
  </si>
  <si>
    <t>Hémiprocné à moustaches</t>
  </si>
  <si>
    <t>HEMNEU</t>
  </si>
  <si>
    <t>Hemitesia neumanni</t>
  </si>
  <si>
    <t>Crombec de Neumann</t>
  </si>
  <si>
    <t>HEMNID</t>
  </si>
  <si>
    <t>Hemitriccus nidipendulus</t>
  </si>
  <si>
    <t>Todirostre de Wied</t>
  </si>
  <si>
    <t>HEMNOV</t>
  </si>
  <si>
    <t>Hemiphaga novaeseelandiae</t>
  </si>
  <si>
    <t>Carpophage de Nouvelle-Zélande</t>
  </si>
  <si>
    <t>HEMORB</t>
  </si>
  <si>
    <t>Hemitriccus orbitatus</t>
  </si>
  <si>
    <t>Todirostre à lunettes</t>
  </si>
  <si>
    <t>HEMPAR</t>
  </si>
  <si>
    <t>Hemispingus parodii</t>
  </si>
  <si>
    <t>Tangara de Parodi</t>
  </si>
  <si>
    <t>HEMPIC</t>
  </si>
  <si>
    <t>Hemipus picatus</t>
  </si>
  <si>
    <t>Échenilleur gobemouche</t>
  </si>
  <si>
    <t>HEMREY</t>
  </si>
  <si>
    <t>Hemispingus reyi</t>
  </si>
  <si>
    <t>Tangara à calotte grise</t>
  </si>
  <si>
    <t>HEMSPO</t>
  </si>
  <si>
    <t>Hemitriccus spodiops</t>
  </si>
  <si>
    <t>Todirostre de Bolivie</t>
  </si>
  <si>
    <t>HEMSTR</t>
  </si>
  <si>
    <t>Hemitriccus striaticollis</t>
  </si>
  <si>
    <t>Todirostre à cou rayé</t>
  </si>
  <si>
    <t>HEMSUP</t>
  </si>
  <si>
    <t>Hemispingus superciliaris</t>
  </si>
  <si>
    <t>Tangara bridé</t>
  </si>
  <si>
    <t>HEMTRI</t>
  </si>
  <si>
    <t>Hemispingus trifasciatus</t>
  </si>
  <si>
    <t>Tangara trifascié</t>
  </si>
  <si>
    <t>HEMTUS</t>
  </si>
  <si>
    <t>Hemitriccus flammulatus</t>
  </si>
  <si>
    <t>Todirostre flammulé</t>
  </si>
  <si>
    <t>HEMVER</t>
  </si>
  <si>
    <t>Hemispingus verticalis</t>
  </si>
  <si>
    <t>Tangara à tête noire</t>
  </si>
  <si>
    <t>HEMWIL</t>
  </si>
  <si>
    <t>Hemignathus wilsoni</t>
  </si>
  <si>
    <t>Hémignathe akiapolaau</t>
  </si>
  <si>
    <t>HEMXAN</t>
  </si>
  <si>
    <t>Hemispingus xanthophthalmus</t>
  </si>
  <si>
    <t>Tangara aux yeux jaunes</t>
  </si>
  <si>
    <t>HEMZOS</t>
  </si>
  <si>
    <t>Hemitriccus zosterops</t>
  </si>
  <si>
    <t>Todirostre zostérops</t>
  </si>
  <si>
    <t>HENALB</t>
  </si>
  <si>
    <t>Henicophaps albifrons</t>
  </si>
  <si>
    <t>Colombine à front blanc</t>
  </si>
  <si>
    <t>HENCTA</t>
  </si>
  <si>
    <t>Henicorhina leucosticta</t>
  </si>
  <si>
    <t>Troglodyte à poitrine blanche</t>
  </si>
  <si>
    <t>HENERA</t>
  </si>
  <si>
    <t>Henicorhina leucoptera</t>
  </si>
  <si>
    <t>Troglodyte à ailes blanches</t>
  </si>
  <si>
    <t>HENFOE</t>
  </si>
  <si>
    <t>Henicophaps foersteri</t>
  </si>
  <si>
    <t>Colombine de Nouvelle-Bretagne</t>
  </si>
  <si>
    <t>HENINF</t>
  </si>
  <si>
    <t>Henicopernis infuscatus</t>
  </si>
  <si>
    <t>Bondrée noire</t>
  </si>
  <si>
    <t>HENLON</t>
  </si>
  <si>
    <t>Henicopernis longicauda</t>
  </si>
  <si>
    <t>Bondrée à longue queue</t>
  </si>
  <si>
    <t>HENRUS</t>
  </si>
  <si>
    <t>Cyanochen cyanopterus</t>
  </si>
  <si>
    <t>Ouette à ailes bleues</t>
  </si>
  <si>
    <t>HENRYS</t>
  </si>
  <si>
    <t>Henicorhina leucophrys</t>
  </si>
  <si>
    <t>Troglodyte à poitrine grise</t>
  </si>
  <si>
    <t>HEOBSC</t>
  </si>
  <si>
    <t>Hemignathus obscurus</t>
  </si>
  <si>
    <t>Hémignathe akialoa</t>
  </si>
  <si>
    <t>HEOBSO</t>
  </si>
  <si>
    <t>Hemitriccus obsoletus</t>
  </si>
  <si>
    <t>Todirostre à poitrine brune</t>
  </si>
  <si>
    <t>HERATR</t>
  </si>
  <si>
    <t>Herpsilochmus atricapillus</t>
  </si>
  <si>
    <t>Grisin mitré</t>
  </si>
  <si>
    <t>HERAXI</t>
  </si>
  <si>
    <t>Herpsilochmus axillaris</t>
  </si>
  <si>
    <t>Grisin à poitrine jaune</t>
  </si>
  <si>
    <t>HERCAC</t>
  </si>
  <si>
    <t>Herpetotheres cachinnans</t>
  </si>
  <si>
    <t>Macagua rieur</t>
  </si>
  <si>
    <t>HERDOR</t>
  </si>
  <si>
    <t>Herpsilochmus dorsimaculatus</t>
  </si>
  <si>
    <t>Grisin strié</t>
  </si>
  <si>
    <t>HERLON</t>
  </si>
  <si>
    <t>Herpsilochmus longirostris</t>
  </si>
  <si>
    <t>Grisin à grand bec</t>
  </si>
  <si>
    <t>HERLUS</t>
  </si>
  <si>
    <t>Herpsilochmus stictocephalus</t>
  </si>
  <si>
    <t>Grisin de Todd</t>
  </si>
  <si>
    <t>HERMOT</t>
  </si>
  <si>
    <t>Herpsilochmus motacilloides</t>
  </si>
  <si>
    <t>Grisin motacilloïde</t>
  </si>
  <si>
    <t>HERPAR</t>
  </si>
  <si>
    <t>Herpsilochmus parkeri</t>
  </si>
  <si>
    <t>Grisin de Parker</t>
  </si>
  <si>
    <t>HERPEC</t>
  </si>
  <si>
    <t>Herpsilochmus pectoralis</t>
  </si>
  <si>
    <t>Grisin à collier</t>
  </si>
  <si>
    <t>HERPIL</t>
  </si>
  <si>
    <t>Herpsilochmus pileatus</t>
  </si>
  <si>
    <t>Grisin à coiffe noire</t>
  </si>
  <si>
    <t>HERROR</t>
  </si>
  <si>
    <t>Herpsilochmus roraimae</t>
  </si>
  <si>
    <t>Grisin du Roraima</t>
  </si>
  <si>
    <t>HERRUF</t>
  </si>
  <si>
    <t>Herpsilochmus rufimarginatus</t>
  </si>
  <si>
    <t>Grisin à ailes rousses</t>
  </si>
  <si>
    <t>HERRUS</t>
  </si>
  <si>
    <t>Herpsilochmus sticturus</t>
  </si>
  <si>
    <t>Grisin givré</t>
  </si>
  <si>
    <t>HESABE</t>
  </si>
  <si>
    <t>Hesperiphona abeillei</t>
  </si>
  <si>
    <t>Gros-bec à capuchon</t>
  </si>
  <si>
    <t>HESVES</t>
  </si>
  <si>
    <t>Hesperiphona vespertina</t>
  </si>
  <si>
    <t>Gros-bec errant</t>
  </si>
  <si>
    <t>HETACU</t>
  </si>
  <si>
    <t>Heteralocha acutirostris</t>
  </si>
  <si>
    <t>Huia dimorphe</t>
  </si>
  <si>
    <t>HETALB</t>
  </si>
  <si>
    <t>Heteromyias albispecularis</t>
  </si>
  <si>
    <t>Miro cendré</t>
  </si>
  <si>
    <t>HETANN</t>
  </si>
  <si>
    <t>Heterophasia annectens</t>
  </si>
  <si>
    <t>Sibia à dos marron</t>
  </si>
  <si>
    <t>HETARC</t>
  </si>
  <si>
    <t>Heteromirafra archeri</t>
  </si>
  <si>
    <t>Alouette d'Archer</t>
  </si>
  <si>
    <t>HETATR</t>
  </si>
  <si>
    <t>Heteronetta atricapilla</t>
  </si>
  <si>
    <t>Hétéronette à tête noire</t>
  </si>
  <si>
    <t>HETCAP</t>
  </si>
  <si>
    <t>Heterophasia capistrata</t>
  </si>
  <si>
    <t>Sibia casquée</t>
  </si>
  <si>
    <t>HETCIN</t>
  </si>
  <si>
    <t>Heteromyias cinereifrons</t>
  </si>
  <si>
    <t>Miro à tête grise</t>
  </si>
  <si>
    <t>HETDOM</t>
  </si>
  <si>
    <t>Heteroxolmis dominicana</t>
  </si>
  <si>
    <t>Pépoaza dominicain</t>
  </si>
  <si>
    <t>HETFLA</t>
  </si>
  <si>
    <t>Heterocercus flavivertex</t>
  </si>
  <si>
    <t>Manakin à bandeau jaune</t>
  </si>
  <si>
    <t>HETGRA</t>
  </si>
  <si>
    <t>Heterophasia gracilis</t>
  </si>
  <si>
    <t>Sibia grise</t>
  </si>
  <si>
    <t>HETLIN</t>
  </si>
  <si>
    <t>Heterocercus linteatus</t>
  </si>
  <si>
    <t>Manakin à moustaches</t>
  </si>
  <si>
    <t>HETMEL</t>
  </si>
  <si>
    <t>Heterophasia melanoleuca</t>
  </si>
  <si>
    <t>Sibia à tête noire</t>
  </si>
  <si>
    <t>HETPEC</t>
  </si>
  <si>
    <t>Heteromunia pectoralis</t>
  </si>
  <si>
    <t>Capucin à poitrine blanche</t>
  </si>
  <si>
    <t>HETPIC</t>
  </si>
  <si>
    <t>Heterophasia picaoides</t>
  </si>
  <si>
    <t>Sibia à longue queue</t>
  </si>
  <si>
    <t>HETPUL</t>
  </si>
  <si>
    <t>Heterophasia pulchella</t>
  </si>
  <si>
    <t>Sibia superbe</t>
  </si>
  <si>
    <t>HETRIS</t>
  </si>
  <si>
    <t>Heterophasia auricularis</t>
  </si>
  <si>
    <t>Sibia de Taiwan</t>
  </si>
  <si>
    <t>HETRUB</t>
  </si>
  <si>
    <t>Heterospingus rubrifrons</t>
  </si>
  <si>
    <t>Tangara à croupion jaune</t>
  </si>
  <si>
    <t>HETRUD</t>
  </si>
  <si>
    <t>Heteromirafra ruddi</t>
  </si>
  <si>
    <t>Alouette de Rudd</t>
  </si>
  <si>
    <t>HETSID</t>
  </si>
  <si>
    <t>Heteromirafra sidamoensis</t>
  </si>
  <si>
    <t>Alouette d'Érard</t>
  </si>
  <si>
    <t>HETTEX</t>
  </si>
  <si>
    <t>Heterocercus aurantiivertex</t>
  </si>
  <si>
    <t>Manakin à bandeau orange</t>
  </si>
  <si>
    <t>HETXAN</t>
  </si>
  <si>
    <t>Heterospingus xanthopygius</t>
  </si>
  <si>
    <t>Tangara à sourcils roux</t>
  </si>
  <si>
    <t>HIEAYR</t>
  </si>
  <si>
    <t>Hieraaetus ayresii</t>
  </si>
  <si>
    <t>Aigle d'Ayres</t>
  </si>
  <si>
    <t>HIEFAS</t>
  </si>
  <si>
    <t>Hieraaetus fasciatus</t>
  </si>
  <si>
    <t>Aigle de Bonelli</t>
  </si>
  <si>
    <t>HIEKIE</t>
  </si>
  <si>
    <t>Hieraaetus kienerii</t>
  </si>
  <si>
    <t>Aigle à ventre roux</t>
  </si>
  <si>
    <t>HIEMOR</t>
  </si>
  <si>
    <t>Hieraaetus morphnoides</t>
  </si>
  <si>
    <t>Aigle nain</t>
  </si>
  <si>
    <t>HIEPEN</t>
  </si>
  <si>
    <t>Hieraaetus pennatus</t>
  </si>
  <si>
    <t>Aigle botté</t>
  </si>
  <si>
    <t>HIESPI</t>
  </si>
  <si>
    <t>Hieraaetus spilogaster</t>
  </si>
  <si>
    <t>Aigle fascié</t>
  </si>
  <si>
    <t>HIMHAE</t>
  </si>
  <si>
    <t>Himantornis haematopus</t>
  </si>
  <si>
    <t>Râle à pieds rouges</t>
  </si>
  <si>
    <t>HIMHIM</t>
  </si>
  <si>
    <t>Himantopus himantopus</t>
  </si>
  <si>
    <t>Échasse blanche</t>
  </si>
  <si>
    <t>HIMLEU</t>
  </si>
  <si>
    <t>Himantopus leucocephalus</t>
  </si>
  <si>
    <t>Échasse d'Australie</t>
  </si>
  <si>
    <t>HIMMEL</t>
  </si>
  <si>
    <t>Himantopus melanurus</t>
  </si>
  <si>
    <t>Échasse à queue noire</t>
  </si>
  <si>
    <t>HIMMEX</t>
  </si>
  <si>
    <t>Himantopus mexicanus</t>
  </si>
  <si>
    <t>Échasse d'Amérique</t>
  </si>
  <si>
    <t>HIMNOV</t>
  </si>
  <si>
    <t>Himantopus novaezelandiae</t>
  </si>
  <si>
    <t>Échasse noire</t>
  </si>
  <si>
    <t>HIMSAN</t>
  </si>
  <si>
    <t>Himatione sanguinea</t>
  </si>
  <si>
    <t>Picchion cramoisi</t>
  </si>
  <si>
    <t>HIPCAL</t>
  </si>
  <si>
    <t>Hippolais caligata</t>
  </si>
  <si>
    <t>Hypolaïs bottée</t>
  </si>
  <si>
    <t>HIPICT</t>
  </si>
  <si>
    <t>Hippolais icterina</t>
  </si>
  <si>
    <t>Hypolaïs ictérine</t>
  </si>
  <si>
    <t>HIPLAN</t>
  </si>
  <si>
    <t>Hippolais languida</t>
  </si>
  <si>
    <t>Hypolaïs d'Upcher</t>
  </si>
  <si>
    <t>HIPOLI</t>
  </si>
  <si>
    <t>Hippolais olivetorum</t>
  </si>
  <si>
    <t>Hypolaïs des oliviers</t>
  </si>
  <si>
    <t>HIPPAL</t>
  </si>
  <si>
    <t>Hippolais pallida</t>
  </si>
  <si>
    <t>Hypolaïs pâle</t>
  </si>
  <si>
    <t>HIPPALOPA</t>
  </si>
  <si>
    <t>Hippolais pallida opaca</t>
  </si>
  <si>
    <t>HIPPALREI</t>
  </si>
  <si>
    <t>Hippolais pallida reiseri</t>
  </si>
  <si>
    <t>HIPPOL</t>
  </si>
  <si>
    <t>Hippolais polyglotta</t>
  </si>
  <si>
    <t>Hypolaïs polyglotte</t>
  </si>
  <si>
    <t>HIRABY</t>
  </si>
  <si>
    <t>Hirundo abyssinica</t>
  </si>
  <si>
    <t>Hirondelle striée</t>
  </si>
  <si>
    <t>HIRAET</t>
  </si>
  <si>
    <t>Hirundo aethiopica</t>
  </si>
  <si>
    <t>Hirondelle d'Éthiopie</t>
  </si>
  <si>
    <t>HIRALB</t>
  </si>
  <si>
    <t>Hirundo albigularis</t>
  </si>
  <si>
    <t>Hirondelle à gorge blanche</t>
  </si>
  <si>
    <t>HIRAND</t>
  </si>
  <si>
    <t>Hirundo andecola</t>
  </si>
  <si>
    <t>Hirondelle des Andes</t>
  </si>
  <si>
    <t>HIRANG</t>
  </si>
  <si>
    <t>Hirundo angolensis</t>
  </si>
  <si>
    <t>Hirondelle de l'Angola</t>
  </si>
  <si>
    <t>HIRANS</t>
  </si>
  <si>
    <t>Hirundo nigricans</t>
  </si>
  <si>
    <t>Hirondelle des arbres</t>
  </si>
  <si>
    <t>HIRARI</t>
  </si>
  <si>
    <t>Hirundo ariel</t>
  </si>
  <si>
    <t>Hirondelle ariel</t>
  </si>
  <si>
    <t>HIRATR</t>
  </si>
  <si>
    <t>Hirundo atrocaerulea</t>
  </si>
  <si>
    <t>Hirondelle bleue</t>
  </si>
  <si>
    <t>HIRBEL</t>
  </si>
  <si>
    <t>Hirundinea bellicosa</t>
  </si>
  <si>
    <t>Moucherolle de Vieillot</t>
  </si>
  <si>
    <t>HIRCAU</t>
  </si>
  <si>
    <t>Hirundapus caudacutus</t>
  </si>
  <si>
    <t>Martinet épineux</t>
  </si>
  <si>
    <t>HIRCEL</t>
  </si>
  <si>
    <t>Hirundapus celebensis</t>
  </si>
  <si>
    <t>Martinet des Célèbes</t>
  </si>
  <si>
    <t>HIRCOC</t>
  </si>
  <si>
    <t>Hirundapus cochinchinensis</t>
  </si>
  <si>
    <t>Martinet de Cochinchine</t>
  </si>
  <si>
    <t>HIRCON</t>
  </si>
  <si>
    <t>Hirundo concolor</t>
  </si>
  <si>
    <t>Hirondelle concolore</t>
  </si>
  <si>
    <t>HIRCUC</t>
  </si>
  <si>
    <t>Hirundo cucullata</t>
  </si>
  <si>
    <t>Hirondelle à tête rousse</t>
  </si>
  <si>
    <t>HIRDAU</t>
  </si>
  <si>
    <t>Hirundo daurica</t>
  </si>
  <si>
    <t>Hirondelle rousseline</t>
  </si>
  <si>
    <t>HIRDIM</t>
  </si>
  <si>
    <t>Hirundo dimidiata</t>
  </si>
  <si>
    <t>Hirondelle à gorge perlée</t>
  </si>
  <si>
    <t>HIRFER</t>
  </si>
  <si>
    <t>Hirundinea ferruginea</t>
  </si>
  <si>
    <t>Moucherolle hirondelle</t>
  </si>
  <si>
    <t>HIRFLU</t>
  </si>
  <si>
    <t>Hirundo fluvicola</t>
  </si>
  <si>
    <t>Hirondelle fluviatile</t>
  </si>
  <si>
    <t>HIRGIG</t>
  </si>
  <si>
    <t>Hirundapus giganteus</t>
  </si>
  <si>
    <t>Martinet géant</t>
  </si>
  <si>
    <t>HIRGRI</t>
  </si>
  <si>
    <t>Hirundo griseopyga</t>
  </si>
  <si>
    <t>Hirondelle à croupion gris</t>
  </si>
  <si>
    <t>HIRITA</t>
  </si>
  <si>
    <t>Hirundo nigrita</t>
  </si>
  <si>
    <t>Hirondelle à bavette</t>
  </si>
  <si>
    <t>HIRLEU</t>
  </si>
  <si>
    <t>Hirundo leucosoma</t>
  </si>
  <si>
    <t>Hirondelle à ailes tachetées</t>
  </si>
  <si>
    <t>HIRLLA</t>
  </si>
  <si>
    <t>Hirundo domicella</t>
  </si>
  <si>
    <t>Hirondelle ouest-africaine</t>
  </si>
  <si>
    <t>HIRLUC</t>
  </si>
  <si>
    <t>Hirundo lucida</t>
  </si>
  <si>
    <t>Hirondelle de Guinée</t>
  </si>
  <si>
    <t>HIRLVA</t>
  </si>
  <si>
    <t>Hirundo fulva</t>
  </si>
  <si>
    <t>Hirondelle à front brun</t>
  </si>
  <si>
    <t>HIRMEG</t>
  </si>
  <si>
    <t>Hirundo megaensis</t>
  </si>
  <si>
    <t>Hirondelle à queue blanche</t>
  </si>
  <si>
    <t>HIRNEO</t>
  </si>
  <si>
    <t>Hirundo neoxena</t>
  </si>
  <si>
    <t>Hirondelle messagère</t>
  </si>
  <si>
    <t>HIROBS</t>
  </si>
  <si>
    <t>Hirundo obsoleta</t>
  </si>
  <si>
    <t>Hirondelle du désert</t>
  </si>
  <si>
    <t>HIROLA</t>
  </si>
  <si>
    <t>Hirundo domicola</t>
  </si>
  <si>
    <t>Hirondelle des Nilgiri</t>
  </si>
  <si>
    <t>HIROSA</t>
  </si>
  <si>
    <t>Hirundo fuliginosa</t>
  </si>
  <si>
    <t>Hirondelle de forêt</t>
  </si>
  <si>
    <t>HIRPER</t>
  </si>
  <si>
    <t>Hirundo perdita</t>
  </si>
  <si>
    <t>Hirondelle de la mer Rouge</t>
  </si>
  <si>
    <t>HIRPRE</t>
  </si>
  <si>
    <t>Hirundo preussi</t>
  </si>
  <si>
    <t>Hirondelle de Preuss</t>
  </si>
  <si>
    <t>HIRPYR</t>
  </si>
  <si>
    <t>Hirundo pyrrhonota</t>
  </si>
  <si>
    <t>Hirondelle à front blanc</t>
  </si>
  <si>
    <t>HIRRUP</t>
  </si>
  <si>
    <t>Ptyonoprogne rupestris</t>
  </si>
  <si>
    <t>Hirondelle de rochers</t>
  </si>
  <si>
    <t>HIRRUS</t>
  </si>
  <si>
    <t>Hirundo rustica</t>
  </si>
  <si>
    <t>Hirondelle rustique</t>
  </si>
  <si>
    <t>HIRSEM</t>
  </si>
  <si>
    <t>Hirundo semirufa</t>
  </si>
  <si>
    <t>Hirondelle à ventre roux</t>
  </si>
  <si>
    <t>HIRSEN</t>
  </si>
  <si>
    <t>Hirundo senegalensis</t>
  </si>
  <si>
    <t>Hirondelle des mosquées</t>
  </si>
  <si>
    <t>HIRSMI</t>
  </si>
  <si>
    <t>Hirundo smithii</t>
  </si>
  <si>
    <t>Hirondelle à longs brins</t>
  </si>
  <si>
    <t>HIRSPE</t>
  </si>
  <si>
    <t>Hirundinidae</t>
  </si>
  <si>
    <t>Hirondelle sp</t>
  </si>
  <si>
    <t>HIRSPI</t>
  </si>
  <si>
    <t>Hirundo spilodera</t>
  </si>
  <si>
    <t>Hirondelle sud-africaine</t>
  </si>
  <si>
    <t>HIRSTR</t>
  </si>
  <si>
    <t>Hirundo striolata</t>
  </si>
  <si>
    <t>Hirondelle striolée</t>
  </si>
  <si>
    <t>HIRTAH</t>
  </si>
  <si>
    <t>Hirundo tahitica</t>
  </si>
  <si>
    <t>Hirondelle de Tahiti</t>
  </si>
  <si>
    <t>HIRUFA</t>
  </si>
  <si>
    <t>Hirundo nigrorufa</t>
  </si>
  <si>
    <t>Hirondelle roux et noir</t>
  </si>
  <si>
    <t>HIRUFI</t>
  </si>
  <si>
    <t>Hirundo rufigula</t>
  </si>
  <si>
    <t>Hirondelle à gorge fauve</t>
  </si>
  <si>
    <t>HIRUFO</t>
  </si>
  <si>
    <t>Hirundo rufocollaris</t>
  </si>
  <si>
    <t>Hirondelle à bande rousse</t>
  </si>
  <si>
    <t>HIRULA</t>
  </si>
  <si>
    <t>Hirundo fuligula</t>
  </si>
  <si>
    <t>Hirondelle isabelline</t>
  </si>
  <si>
    <t>HISHIS</t>
  </si>
  <si>
    <t>Histrionicus histrionicus</t>
  </si>
  <si>
    <t>Arlequin plongeur</t>
  </si>
  <si>
    <t>HISRUF</t>
  </si>
  <si>
    <t>Histurgops ruficauda</t>
  </si>
  <si>
    <t>Histurgopse à queue rouge</t>
  </si>
  <si>
    <t>HLALIS</t>
  </si>
  <si>
    <t>Chlorocichla flavicollis</t>
  </si>
  <si>
    <t>Bulbul à gorge claire</t>
  </si>
  <si>
    <t>HLAPES</t>
  </si>
  <si>
    <t>Platycichla flavipes</t>
  </si>
  <si>
    <t>Merle à pattes jaunes</t>
  </si>
  <si>
    <t>HLARIS</t>
  </si>
  <si>
    <t>Chlorocichla flaviventris</t>
  </si>
  <si>
    <t>Bulbul à poitrine jaune</t>
  </si>
  <si>
    <t>HODPHO</t>
  </si>
  <si>
    <t>Hodgsonius phoenicuroides</t>
  </si>
  <si>
    <t>Bradybate à queue rouge</t>
  </si>
  <si>
    <t>HORDOH</t>
  </si>
  <si>
    <t>Horizorhinus dohrni</t>
  </si>
  <si>
    <t>Gobemouche de Dohrn</t>
  </si>
  <si>
    <t>HUMFLA</t>
  </si>
  <si>
    <t>Humblotia flavirostris</t>
  </si>
  <si>
    <t>Gobemouche des Comores</t>
  </si>
  <si>
    <t>HUSCIN</t>
  </si>
  <si>
    <t>Phyllastrephus cinereiceps</t>
  </si>
  <si>
    <t>Bulbul à tête grise</t>
  </si>
  <si>
    <t>HUSFLA</t>
  </si>
  <si>
    <t>Machaerirhynchus flaviventer</t>
  </si>
  <si>
    <t>Monarque à poitrine jaune</t>
  </si>
  <si>
    <t>HUSFUL</t>
  </si>
  <si>
    <t>Phyllastrephus fulviventris</t>
  </si>
  <si>
    <t>Bulbul à ventre roux</t>
  </si>
  <si>
    <t>HUSHOL</t>
  </si>
  <si>
    <t>Amblyramphus holosericeus</t>
  </si>
  <si>
    <t>Troupiale à tête rouge</t>
  </si>
  <si>
    <t>HUSPOL</t>
  </si>
  <si>
    <t>Phyllastrephus poliocephalus</t>
  </si>
  <si>
    <t>Bulbul à ventre jaune</t>
  </si>
  <si>
    <t>HUSRIS</t>
  </si>
  <si>
    <t>Platyrinchus flavigularis</t>
  </si>
  <si>
    <t>Platyrhynque à gorge jaune</t>
  </si>
  <si>
    <t>HUSTUS</t>
  </si>
  <si>
    <t>Phyllastrephus flavostriatus</t>
  </si>
  <si>
    <t>Bulbul à stries jaunes</t>
  </si>
  <si>
    <t>HYDBRA</t>
  </si>
  <si>
    <t>Hydropsalis brasiliana</t>
  </si>
  <si>
    <t>Engoulevent à queue en ciseaux</t>
  </si>
  <si>
    <t>HYDCHI</t>
  </si>
  <si>
    <t>Hydrophasianus chirurgus</t>
  </si>
  <si>
    <t>Jacana à longue queue</t>
  </si>
  <si>
    <t>HYDCLI</t>
  </si>
  <si>
    <t>Hydropsalis climacocerca</t>
  </si>
  <si>
    <t>Engoulevent trifide</t>
  </si>
  <si>
    <t>HYDGIG</t>
  </si>
  <si>
    <t>Hydrochous gigas</t>
  </si>
  <si>
    <t>Salangane géante</t>
  </si>
  <si>
    <t>HYDPEL</t>
  </si>
  <si>
    <t>Hydrobates pelagicus</t>
  </si>
  <si>
    <t>Océanite tempête</t>
  </si>
  <si>
    <t>HYEPLU</t>
  </si>
  <si>
    <t>Hyetornis pluvialis</t>
  </si>
  <si>
    <t>Piaye de pluie</t>
  </si>
  <si>
    <t>HYERUF</t>
  </si>
  <si>
    <t>Hyetornis rufigularis</t>
  </si>
  <si>
    <t>Piaye cabrite</t>
  </si>
  <si>
    <t>HYLAUR</t>
  </si>
  <si>
    <t>Hylophilus aurantiifrons</t>
  </si>
  <si>
    <t>Viréon à front d'or</t>
  </si>
  <si>
    <t>HYLAUS</t>
  </si>
  <si>
    <t>Hyliota australis</t>
  </si>
  <si>
    <t>Hyliote australe</t>
  </si>
  <si>
    <t>HYLBER</t>
  </si>
  <si>
    <t>Hylopezus berlepschi</t>
  </si>
  <si>
    <t>Grallaire d'Amazonie</t>
  </si>
  <si>
    <t>HYLBON</t>
  </si>
  <si>
    <t>Hylocitrea bonensis</t>
  </si>
  <si>
    <t>Siffleur à flancs jaunes</t>
  </si>
  <si>
    <t>HYLBRU</t>
  </si>
  <si>
    <t>Hylophilus brunneiceps</t>
  </si>
  <si>
    <t>Viréon brunâtre</t>
  </si>
  <si>
    <t>HYLCAU</t>
  </si>
  <si>
    <t>Hylacola cautus</t>
  </si>
  <si>
    <t>Séricorne timide</t>
  </si>
  <si>
    <t>HYLCHR</t>
  </si>
  <si>
    <t>Hylocharis chrysura</t>
  </si>
  <si>
    <t>Saphir à queue d'or</t>
  </si>
  <si>
    <t>HYLCUS</t>
  </si>
  <si>
    <t>Hylopezus ochroleucus</t>
  </si>
  <si>
    <t>Grallaire teguy</t>
  </si>
  <si>
    <t>HYLCYA</t>
  </si>
  <si>
    <t>Hylocharis cyanus</t>
  </si>
  <si>
    <t>Saphir azuré</t>
  </si>
  <si>
    <t>HYLDEC</t>
  </si>
  <si>
    <t>Hylophilus decurtatus</t>
  </si>
  <si>
    <t>Viréon menu</t>
  </si>
  <si>
    <t>HYLDES</t>
  </si>
  <si>
    <t>Hylophylax naevioides</t>
  </si>
  <si>
    <t>Fourmilier grivelé</t>
  </si>
  <si>
    <t>HYLELI</t>
  </si>
  <si>
    <t>Hylocharis eliciae</t>
  </si>
  <si>
    <t>Saphir d'Elicia</t>
  </si>
  <si>
    <t>HYLEPS</t>
  </si>
  <si>
    <t>Hylophilus ochraceiceps</t>
  </si>
  <si>
    <t>Viréon à calotte rousse</t>
  </si>
  <si>
    <t>HYLERY</t>
  </si>
  <si>
    <t>Hylocryptus erythrocephalus</t>
  </si>
  <si>
    <t>Anabate à tête orange</t>
  </si>
  <si>
    <t>HYLFUL</t>
  </si>
  <si>
    <t>Hylopezus fulviventris</t>
  </si>
  <si>
    <t>Grallaire à ventre fauve</t>
  </si>
  <si>
    <t>HYLGRA</t>
  </si>
  <si>
    <t>Hylocharis grayi</t>
  </si>
  <si>
    <t>Saphir ulysse</t>
  </si>
  <si>
    <t>HYLHYP</t>
  </si>
  <si>
    <t>Hylophilus hypoxanthus</t>
  </si>
  <si>
    <t>Viréon à ventre jaune</t>
  </si>
  <si>
    <t>HYLIUS</t>
  </si>
  <si>
    <t>Hylopezus macularius</t>
  </si>
  <si>
    <t>Grallaire tachetée</t>
  </si>
  <si>
    <t>HYLLEU</t>
  </si>
  <si>
    <t>Hylocharis leucotis</t>
  </si>
  <si>
    <t>Saphir à oreilles blanches</t>
  </si>
  <si>
    <t>HYLMOM</t>
  </si>
  <si>
    <t>Hylomanes momotula</t>
  </si>
  <si>
    <t>Motmot nain</t>
  </si>
  <si>
    <t>HYLMUS</t>
  </si>
  <si>
    <t>Hylophilus muscicapinus</t>
  </si>
  <si>
    <t>Viréon fardé</t>
  </si>
  <si>
    <t>HYLNAT</t>
  </si>
  <si>
    <t>Hylopezus nattereri</t>
  </si>
  <si>
    <t>Grallaire de Natterer</t>
  </si>
  <si>
    <t>HYLOLI</t>
  </si>
  <si>
    <t>Hylophilus olivaceus</t>
  </si>
  <si>
    <t>Viréon olivâtre</t>
  </si>
  <si>
    <t>HYLPEC</t>
  </si>
  <si>
    <t>Hylophilus pectoralis</t>
  </si>
  <si>
    <t>Viréon à tête cendrée</t>
  </si>
  <si>
    <t>HYLPES</t>
  </si>
  <si>
    <t>Hylophilus flavipes</t>
  </si>
  <si>
    <t>Viréon à pattes claires</t>
  </si>
  <si>
    <t>HYLPOE</t>
  </si>
  <si>
    <t>Hylophylax poecilonota</t>
  </si>
  <si>
    <t>Fourmilier zébré</t>
  </si>
  <si>
    <t>HYLPOI</t>
  </si>
  <si>
    <t>Hylophilus poicilotis</t>
  </si>
  <si>
    <t>Viréon oreillard</t>
  </si>
  <si>
    <t>HYLPRA</t>
  </si>
  <si>
    <t>Hylia prasina</t>
  </si>
  <si>
    <t>Hylia verte</t>
  </si>
  <si>
    <t>HYLPUN</t>
  </si>
  <si>
    <t>Hylophylax punctulata</t>
  </si>
  <si>
    <t>Fourmilier perlé</t>
  </si>
  <si>
    <t>HYLRCA</t>
  </si>
  <si>
    <t>Hylonympha macrocerca</t>
  </si>
  <si>
    <t>Colibri à queue en ciseaux</t>
  </si>
  <si>
    <t>HYLREC</t>
  </si>
  <si>
    <t>Hylocryptus rectirostris</t>
  </si>
  <si>
    <t>Anabate à bec droit</t>
  </si>
  <si>
    <t>HYLSAP</t>
  </si>
  <si>
    <t>Hylocharis sapphirina</t>
  </si>
  <si>
    <t>Saphir à gorge rousse</t>
  </si>
  <si>
    <t>HYLSCL</t>
  </si>
  <si>
    <t>Hylophilus sclateri</t>
  </si>
  <si>
    <t>Viréon des tépuis</t>
  </si>
  <si>
    <t>HYLSTR</t>
  </si>
  <si>
    <t>Hylexetastes stresemanni</t>
  </si>
  <si>
    <t>Grimpar de Stresemann</t>
  </si>
  <si>
    <t>HYLSUB</t>
  </si>
  <si>
    <t>Hyloctistes subulatus</t>
  </si>
  <si>
    <t>Anabate forestier</t>
  </si>
  <si>
    <t>HYLTER</t>
  </si>
  <si>
    <t>Hyliota flavigaster</t>
  </si>
  <si>
    <t>Hyliote à ventre jaune</t>
  </si>
  <si>
    <t>HYLTHO</t>
  </si>
  <si>
    <t>Hylophilus thoracicus</t>
  </si>
  <si>
    <t>Viréon à plastron</t>
  </si>
  <si>
    <t>HYLTII</t>
  </si>
  <si>
    <t>Hylexetastes perrotii</t>
  </si>
  <si>
    <t>Grimpar de Perrot</t>
  </si>
  <si>
    <t>HYLTUS</t>
  </si>
  <si>
    <t>Hylopezus perspicillatus</t>
  </si>
  <si>
    <t>Grallaire à lunettes</t>
  </si>
  <si>
    <t>HYLVIA</t>
  </si>
  <si>
    <t>Hylophylax naevia</t>
  </si>
  <si>
    <t>Fourmilier tacheté</t>
  </si>
  <si>
    <t>HYLVIO</t>
  </si>
  <si>
    <t>Hyliota violacea</t>
  </si>
  <si>
    <t>Hyliote à dos violet</t>
  </si>
  <si>
    <t>HYLXAN</t>
  </si>
  <si>
    <t>Hylocharis xantusii</t>
  </si>
  <si>
    <t>Saphir de Xantus</t>
  </si>
  <si>
    <t>HYMMAL</t>
  </si>
  <si>
    <t>Hymenolaimus malacorhynchus</t>
  </si>
  <si>
    <t>Canard bleu</t>
  </si>
  <si>
    <t>HYMPER</t>
  </si>
  <si>
    <t>Hymenops perspicillatus</t>
  </si>
  <si>
    <t>Ada clignot</t>
  </si>
  <si>
    <t>HYNEUS</t>
  </si>
  <si>
    <t>Hylophilus semibrunneus</t>
  </si>
  <si>
    <t>Viréon à nuque rousse</t>
  </si>
  <si>
    <t>HYPAMP</t>
  </si>
  <si>
    <t>Hypocolius ampelinus</t>
  </si>
  <si>
    <t>Hypocolius gris</t>
  </si>
  <si>
    <t>HYPATR</t>
  </si>
  <si>
    <t>Hypergerus atriceps</t>
  </si>
  <si>
    <t>Noircap loriot</t>
  </si>
  <si>
    <t>HYPAZU</t>
  </si>
  <si>
    <t>Hypothymis azurea</t>
  </si>
  <si>
    <t>Tchitrec azuré</t>
  </si>
  <si>
    <t>HYPBOR</t>
  </si>
  <si>
    <t>Hypsipetes borbonicus</t>
  </si>
  <si>
    <t>Bulbul de Bourbon</t>
  </si>
  <si>
    <t>HYPBOROLI</t>
  </si>
  <si>
    <t>Hypsipetes (borbonicus) olivaceus</t>
  </si>
  <si>
    <t>Bulbul de Maurice</t>
  </si>
  <si>
    <t>HYPCAN</t>
  </si>
  <si>
    <t>Hypocnemis cantator</t>
  </si>
  <si>
    <t>Alapi carillonneur</t>
  </si>
  <si>
    <t>HYPCIN</t>
  </si>
  <si>
    <t>Hypocryptadius cinnamomeus</t>
  </si>
  <si>
    <t>Zostérops cannelle</t>
  </si>
  <si>
    <t>HYPCOE</t>
  </si>
  <si>
    <t>Hypothymis coelestis</t>
  </si>
  <si>
    <t>Tchitrec céleste</t>
  </si>
  <si>
    <t>HYPCOR</t>
  </si>
  <si>
    <t>Hypositta corallirostris</t>
  </si>
  <si>
    <t>Hypositte malgache</t>
  </si>
  <si>
    <t>HYPCRA</t>
  </si>
  <si>
    <t>Hypsipetes crassirostris</t>
  </si>
  <si>
    <t>Bulbul merle</t>
  </si>
  <si>
    <t>HYPCUM</t>
  </si>
  <si>
    <t>Hypogramma hypogrammicum</t>
  </si>
  <si>
    <t>Souimanga strié</t>
  </si>
  <si>
    <t>HYPGUT</t>
  </si>
  <si>
    <t>Hypoedaleus guttatus</t>
  </si>
  <si>
    <t>Batara moucheté</t>
  </si>
  <si>
    <t>HYPHEL</t>
  </si>
  <si>
    <t>Hypothymis helenae</t>
  </si>
  <si>
    <t>Tchitrec d'Hélène</t>
  </si>
  <si>
    <t>HYPLEU</t>
  </si>
  <si>
    <t>Hypsipetes leucocephalus</t>
  </si>
  <si>
    <t>Bulbul noir</t>
  </si>
  <si>
    <t>HYPMAC</t>
  </si>
  <si>
    <t>Hypocnemoides maculicauda</t>
  </si>
  <si>
    <t>Alapi riverain</t>
  </si>
  <si>
    <t>HYPMAD</t>
  </si>
  <si>
    <t>Hypsipetes madagascariensis</t>
  </si>
  <si>
    <t>Bulbul de Madagascar</t>
  </si>
  <si>
    <t>HYPMAR</t>
  </si>
  <si>
    <t>Hypargos margaritatus</t>
  </si>
  <si>
    <t>Sénégali de Verreaux</t>
  </si>
  <si>
    <t>HYPMCC</t>
  </si>
  <si>
    <t>Hypsipetes mcclellandii</t>
  </si>
  <si>
    <t>Bulbul de McClelland</t>
  </si>
  <si>
    <t>HYPMEL</t>
  </si>
  <si>
    <t>Hypocnemoides melanopogon</t>
  </si>
  <si>
    <t>Alapi à menton noir</t>
  </si>
  <si>
    <t>HYPNIC</t>
  </si>
  <si>
    <t>Hypsipetes nicobariensis</t>
  </si>
  <si>
    <t>Bulbul des Nicobar</t>
  </si>
  <si>
    <t>HYPNIV</t>
  </si>
  <si>
    <t>Hypargos niveoguttatus</t>
  </si>
  <si>
    <t>Sénégali enflammé</t>
  </si>
  <si>
    <t>HYPPAR</t>
  </si>
  <si>
    <t>Hypsipetes parvirostris</t>
  </si>
  <si>
    <t>Bulbul des Comores</t>
  </si>
  <si>
    <t>HYPPYR</t>
  </si>
  <si>
    <t>Hypopyrrhus pyrohypogaster</t>
  </si>
  <si>
    <t>Quiscale à ventre rouge</t>
  </si>
  <si>
    <t>HYPRUF</t>
  </si>
  <si>
    <t>Hypnelus ruficollis</t>
  </si>
  <si>
    <t>Tamatia à gorge rousse</t>
  </si>
  <si>
    <t>HYPTHA</t>
  </si>
  <si>
    <t>Hypocnemis hypoxantha</t>
  </si>
  <si>
    <t>Alapi à sourcils jaunes</t>
  </si>
  <si>
    <t>HYPTHO</t>
  </si>
  <si>
    <t>Hypsipetes thompsoni</t>
  </si>
  <si>
    <t>Bulbul à tête blanche</t>
  </si>
  <si>
    <t>HYPVIR</t>
  </si>
  <si>
    <t>Hypsipetes virescens</t>
  </si>
  <si>
    <t>Bulbul verdin</t>
  </si>
  <si>
    <t>HYPYRO</t>
  </si>
  <si>
    <t>Hylocharis pyropygia</t>
  </si>
  <si>
    <t>Saphir embrasé</t>
  </si>
  <si>
    <t>HYPYRR</t>
  </si>
  <si>
    <t>Hylacola pyrrhopygius</t>
  </si>
  <si>
    <t>Séricorne à croupion roux</t>
  </si>
  <si>
    <t>HYREUS</t>
  </si>
  <si>
    <t>Hylophilus semicinereus</t>
  </si>
  <si>
    <t>Viréon à gorge grise</t>
  </si>
  <si>
    <t>IASCIN</t>
  </si>
  <si>
    <t>Phyllomyias cinereiceps</t>
  </si>
  <si>
    <t>Tyranneau à tête cendrée</t>
  </si>
  <si>
    <t>IASEPS</t>
  </si>
  <si>
    <t>Phyllomyias griseiceps</t>
  </si>
  <si>
    <t>Tyranneau nain</t>
  </si>
  <si>
    <t>IASLLA</t>
  </si>
  <si>
    <t>Phyllomyias griseocapilla</t>
  </si>
  <si>
    <t>Tyranneau à tête grise</t>
  </si>
  <si>
    <t>IASLUS</t>
  </si>
  <si>
    <t>Phyllomyias nigrocapillus</t>
  </si>
  <si>
    <t>Tyranneau à tête noire</t>
  </si>
  <si>
    <t>IASTEM</t>
  </si>
  <si>
    <t>Coracias temminckii</t>
  </si>
  <si>
    <t>Rollier de Temminck</t>
  </si>
  <si>
    <t>IASVIR</t>
  </si>
  <si>
    <t>Phyllomyias virescens</t>
  </si>
  <si>
    <t>Tyranneau verdin</t>
  </si>
  <si>
    <t>IBISTR</t>
  </si>
  <si>
    <t>Ibidorhyncha struthersii</t>
  </si>
  <si>
    <t>Bec-d'ibis tibétain</t>
  </si>
  <si>
    <t>ICAANA</t>
  </si>
  <si>
    <t>Cyanopica cyana</t>
  </si>
  <si>
    <t>Pie bleue</t>
  </si>
  <si>
    <t>ICALUS</t>
  </si>
  <si>
    <t>Icterus chrysocephalus</t>
  </si>
  <si>
    <t>Oriole moriche</t>
  </si>
  <si>
    <t>ICATER</t>
  </si>
  <si>
    <t>Icterus chrysater</t>
  </si>
  <si>
    <t>Oriole noir et or</t>
  </si>
  <si>
    <t>ICATUS</t>
  </si>
  <si>
    <t>Icterus auratus</t>
  </si>
  <si>
    <t>Oriole orange</t>
  </si>
  <si>
    <t>ICHHUM</t>
  </si>
  <si>
    <t>Ichthyophaga humilis</t>
  </si>
  <si>
    <t>Pygargue nain</t>
  </si>
  <si>
    <t>ICHICH</t>
  </si>
  <si>
    <t>Ichthyophaga ichthyaetus</t>
  </si>
  <si>
    <t>Pygargue à tête grise</t>
  </si>
  <si>
    <t>ICLLUS</t>
  </si>
  <si>
    <t>Icterus auricapillus</t>
  </si>
  <si>
    <t>Oriole à tête d'or</t>
  </si>
  <si>
    <t>ICTBON</t>
  </si>
  <si>
    <t>Icterus bonana</t>
  </si>
  <si>
    <t>Oriole de la Martinique</t>
  </si>
  <si>
    <t>ICTCAY</t>
  </si>
  <si>
    <t>Icterus cayanensis</t>
  </si>
  <si>
    <t>Oriole à épaulettes</t>
  </si>
  <si>
    <t>ICTCUC</t>
  </si>
  <si>
    <t>Icterus cucullatus</t>
  </si>
  <si>
    <t>Oriole masqué</t>
  </si>
  <si>
    <t>ICTDOM</t>
  </si>
  <si>
    <t>Icterus dominicensis</t>
  </si>
  <si>
    <t>Oriole à capuchon</t>
  </si>
  <si>
    <t>ICTGAL</t>
  </si>
  <si>
    <t>Icterus galbula</t>
  </si>
  <si>
    <t>Oriole du Nord</t>
  </si>
  <si>
    <t>ICTGUL</t>
  </si>
  <si>
    <t>Icterus gularis</t>
  </si>
  <si>
    <t>Oriole à gros bec</t>
  </si>
  <si>
    <t>ICTICT</t>
  </si>
  <si>
    <t>Icterus icterus</t>
  </si>
  <si>
    <t>Oriole troupiale</t>
  </si>
  <si>
    <t>ICTJAM</t>
  </si>
  <si>
    <t>Icterus jamacaii</t>
  </si>
  <si>
    <t>Oriole des campos</t>
  </si>
  <si>
    <t>ICTLAU</t>
  </si>
  <si>
    <t>Icterus laudabilis</t>
  </si>
  <si>
    <t>Oriole de Sainte-Lucie</t>
  </si>
  <si>
    <t>ICTLEU</t>
  </si>
  <si>
    <t>Icterus leucopteryx</t>
  </si>
  <si>
    <t>Oriole de la Jamaïque</t>
  </si>
  <si>
    <t>ICTMAC</t>
  </si>
  <si>
    <t>Icterus maculialatus</t>
  </si>
  <si>
    <t>Oriole unifascié</t>
  </si>
  <si>
    <t>ICTMAL</t>
  </si>
  <si>
    <t>Ictinaetus malayensis</t>
  </si>
  <si>
    <t>Aigle noir</t>
  </si>
  <si>
    <t>ICTMES</t>
  </si>
  <si>
    <t>Icterus mesomelas</t>
  </si>
  <si>
    <t>Oriole à queue jaune</t>
  </si>
  <si>
    <t>ICTMIS</t>
  </si>
  <si>
    <t>Ictinia mississippiensis</t>
  </si>
  <si>
    <t>Milan du Mississippi</t>
  </si>
  <si>
    <t>ICTNAE</t>
  </si>
  <si>
    <t>Icterus graceannae</t>
  </si>
  <si>
    <t>Oriole leucoptère</t>
  </si>
  <si>
    <t>ICTNIG</t>
  </si>
  <si>
    <t>Icterus nigrogularis</t>
  </si>
  <si>
    <t>Oriole jaune</t>
  </si>
  <si>
    <t>ICTOBE</t>
  </si>
  <si>
    <t>Icterus oberi</t>
  </si>
  <si>
    <t>Oriole de Montserrat</t>
  </si>
  <si>
    <t>ICTPAR</t>
  </si>
  <si>
    <t>Icterus parisorum</t>
  </si>
  <si>
    <t>Oriole jaune-verdâtre</t>
  </si>
  <si>
    <t>ICTPEC</t>
  </si>
  <si>
    <t>Icterus pectoralis</t>
  </si>
  <si>
    <t>Oriole maculé</t>
  </si>
  <si>
    <t>ICTPLU</t>
  </si>
  <si>
    <t>Ictinia plumbea</t>
  </si>
  <si>
    <t>Milan bleuâtre</t>
  </si>
  <si>
    <t>ICTPUS</t>
  </si>
  <si>
    <t>Icterus pustulatus</t>
  </si>
  <si>
    <t>Oriole à dos rayé</t>
  </si>
  <si>
    <t>ICTSPU</t>
  </si>
  <si>
    <t>Icterus spurius</t>
  </si>
  <si>
    <t>Oriole des vergers</t>
  </si>
  <si>
    <t>ICTUDA</t>
  </si>
  <si>
    <t>Icterus graduacauda</t>
  </si>
  <si>
    <t>Oriole d'Audubon</t>
  </si>
  <si>
    <t>ICTVIR</t>
  </si>
  <si>
    <t>Icteria virens</t>
  </si>
  <si>
    <t>Paruline polyglotte</t>
  </si>
  <si>
    <t>ICTWAG</t>
  </si>
  <si>
    <t>Icterus wagleri</t>
  </si>
  <si>
    <t>Oriole cul-noir</t>
  </si>
  <si>
    <t>IDIBRA</t>
  </si>
  <si>
    <t>Idiopsar brachyurus</t>
  </si>
  <si>
    <t>Idiopsar à queue courte</t>
  </si>
  <si>
    <t>IFRKOW</t>
  </si>
  <si>
    <t>Ifrita kowaldi</t>
  </si>
  <si>
    <t>Ifrita de Kowald</t>
  </si>
  <si>
    <t>ILAANA</t>
  </si>
  <si>
    <t>Cyanoptila cyanomelana</t>
  </si>
  <si>
    <t>Gobemouche bleu</t>
  </si>
  <si>
    <t>ILAFRO</t>
  </si>
  <si>
    <t>Sporophila frontalis</t>
  </si>
  <si>
    <t>Sporophile à front blanc</t>
  </si>
  <si>
    <t>ILIMIL</t>
  </si>
  <si>
    <t>Ilicura militaris</t>
  </si>
  <si>
    <t>Manakin militaire</t>
  </si>
  <si>
    <t>ILLABY</t>
  </si>
  <si>
    <t>Illadopsis abyssinica</t>
  </si>
  <si>
    <t>Akalat à tête sombre</t>
  </si>
  <si>
    <t>ILLALB</t>
  </si>
  <si>
    <t>Illadopsis albipectus</t>
  </si>
  <si>
    <t>Akalat à poitrine écaillée</t>
  </si>
  <si>
    <t>ILLATR</t>
  </si>
  <si>
    <t>Illadopsis atriceps</t>
  </si>
  <si>
    <t>Akalat du Ruwenzori</t>
  </si>
  <si>
    <t>ILLCLE</t>
  </si>
  <si>
    <t>Illadopsis cleaveri</t>
  </si>
  <si>
    <t>Akalat à tête noire</t>
  </si>
  <si>
    <t>ILLENS</t>
  </si>
  <si>
    <t>Illadopsis rufescens</t>
  </si>
  <si>
    <t>Akalat à ailes rousses</t>
  </si>
  <si>
    <t>ILLFUL</t>
  </si>
  <si>
    <t>Illadopsis fulvescens</t>
  </si>
  <si>
    <t>Akalat brun</t>
  </si>
  <si>
    <t>ILLNIS</t>
  </si>
  <si>
    <t>Illadopsis rufipennis</t>
  </si>
  <si>
    <t>Akalat à poitrine blanche</t>
  </si>
  <si>
    <t>ILLPUV</t>
  </si>
  <si>
    <t>Illadopsis puveli</t>
  </si>
  <si>
    <t>Akalat de Puvel</t>
  </si>
  <si>
    <t>ILLPYR</t>
  </si>
  <si>
    <t>Illadopsis pyrrhoptera</t>
  </si>
  <si>
    <t>Akalat montagnard</t>
  </si>
  <si>
    <t>INATEM</t>
  </si>
  <si>
    <t>Coracina temminckii</t>
  </si>
  <si>
    <t>Échenilleur de Temminck</t>
  </si>
  <si>
    <t>INCLAE</t>
  </si>
  <si>
    <t>Incaspiza laeta</t>
  </si>
  <si>
    <t>Chipiu à moustaches</t>
  </si>
  <si>
    <t>INCORT</t>
  </si>
  <si>
    <t>Incaspiza ortizi</t>
  </si>
  <si>
    <t>Chipiu d'Ortiz</t>
  </si>
  <si>
    <t>INCPER</t>
  </si>
  <si>
    <t>Incaspiza personata</t>
  </si>
  <si>
    <t>Chipiu costumé</t>
  </si>
  <si>
    <t>INCPUL</t>
  </si>
  <si>
    <t>Incaspiza pulchra</t>
  </si>
  <si>
    <t>Chipiu remarquable</t>
  </si>
  <si>
    <t>INCWAT</t>
  </si>
  <si>
    <t>Incaspiza watkinsi</t>
  </si>
  <si>
    <t>Chipiu de Watkins</t>
  </si>
  <si>
    <t>INDARC</t>
  </si>
  <si>
    <t>Indicator archipelagicus</t>
  </si>
  <si>
    <t>Indicateur archipélagique</t>
  </si>
  <si>
    <t>INDCON</t>
  </si>
  <si>
    <t>Indicator conirostris</t>
  </si>
  <si>
    <t>Indicateur à gros bec</t>
  </si>
  <si>
    <t>INDEXI</t>
  </si>
  <si>
    <t>Indicator exilis</t>
  </si>
  <si>
    <t>Indicateur menu</t>
  </si>
  <si>
    <t>INDIND</t>
  </si>
  <si>
    <t>Indicator indicator</t>
  </si>
  <si>
    <t>Grand Indicateur</t>
  </si>
  <si>
    <t>INDMAC</t>
  </si>
  <si>
    <t>Indicator maculatus</t>
  </si>
  <si>
    <t>Indicateur tacheté</t>
  </si>
  <si>
    <t>INDMEL</t>
  </si>
  <si>
    <t>Indicator meliphilus</t>
  </si>
  <si>
    <t>Indicateur pâle</t>
  </si>
  <si>
    <t>INDMIN</t>
  </si>
  <si>
    <t>Indicator minor</t>
  </si>
  <si>
    <t>Petit Indicateur</t>
  </si>
  <si>
    <t>INDPUM</t>
  </si>
  <si>
    <t>Indicator pumilio</t>
  </si>
  <si>
    <t>Indicateur nain</t>
  </si>
  <si>
    <t>INDVAR</t>
  </si>
  <si>
    <t>Indicator variegatus</t>
  </si>
  <si>
    <t>Indicateur varié</t>
  </si>
  <si>
    <t>INDWIL</t>
  </si>
  <si>
    <t>Indicator willcocksi</t>
  </si>
  <si>
    <t>Indicateur de Willcocks</t>
  </si>
  <si>
    <t>INDXAN</t>
  </si>
  <si>
    <t>Indicator xanthonotus</t>
  </si>
  <si>
    <t>Indicateur à dos jaune</t>
  </si>
  <si>
    <t>INECAU</t>
  </si>
  <si>
    <t>Inezia caudata</t>
  </si>
  <si>
    <t>Tyranneau frangé</t>
  </si>
  <si>
    <t>INEINO</t>
  </si>
  <si>
    <t>Inezia inornata</t>
  </si>
  <si>
    <t>Tyranneau terne</t>
  </si>
  <si>
    <t>INESUB</t>
  </si>
  <si>
    <t>Inezia subflava</t>
  </si>
  <si>
    <t>Tyranneau givré</t>
  </si>
  <si>
    <t>INETEN</t>
  </si>
  <si>
    <t>Inezia tenuirostris</t>
  </si>
  <si>
    <t>Tyranneau à bec fin</t>
  </si>
  <si>
    <t>IODFUS</t>
  </si>
  <si>
    <t>Iodopleura fusca</t>
  </si>
  <si>
    <t>Cotinga brun</t>
  </si>
  <si>
    <t>IODISA</t>
  </si>
  <si>
    <t>Iodopleura isabellae</t>
  </si>
  <si>
    <t>Cotinga d'Isabelle</t>
  </si>
  <si>
    <t>IODPIP</t>
  </si>
  <si>
    <t>Iodopleura pipra</t>
  </si>
  <si>
    <t>Cotinga manakin</t>
  </si>
  <si>
    <t>IOLIND</t>
  </si>
  <si>
    <t>Iole indica</t>
  </si>
  <si>
    <t>Bulbul à sourcils d'or</t>
  </si>
  <si>
    <t>IOLOLI</t>
  </si>
  <si>
    <t>Iole olivacea</t>
  </si>
  <si>
    <t>Bulbul de Charlotte</t>
  </si>
  <si>
    <t>IOLPRO</t>
  </si>
  <si>
    <t>Iole propinqua</t>
  </si>
  <si>
    <t>Bulbul aux yeux gris</t>
  </si>
  <si>
    <t>IOLVIR</t>
  </si>
  <si>
    <t>Iole virescens</t>
  </si>
  <si>
    <t>Bulbul olive</t>
  </si>
  <si>
    <t>IPOLLA</t>
  </si>
  <si>
    <t>Chloropipo flavicapilla</t>
  </si>
  <si>
    <t>Manakin à tête jaune</t>
  </si>
  <si>
    <t>IRAGUT</t>
  </si>
  <si>
    <t>Irania gutturalis</t>
  </si>
  <si>
    <t>Iranie à gorge blanche</t>
  </si>
  <si>
    <t>IRECYA</t>
  </si>
  <si>
    <t>Irena cyanogaster</t>
  </si>
  <si>
    <t>Irène à ventre bleu</t>
  </si>
  <si>
    <t>IREGAL</t>
  </si>
  <si>
    <t>Irediparra gallinacea</t>
  </si>
  <si>
    <t>Jacana à crête</t>
  </si>
  <si>
    <t>IREPUE</t>
  </si>
  <si>
    <t>Irena puella</t>
  </si>
  <si>
    <t>Irène vierge</t>
  </si>
  <si>
    <t>IRIANA</t>
  </si>
  <si>
    <t>Iridosornis analis</t>
  </si>
  <si>
    <t>Tangara à bavette jaune</t>
  </si>
  <si>
    <t>IRIJEL</t>
  </si>
  <si>
    <t>Iridosornis jelskii</t>
  </si>
  <si>
    <t>Tangara à col d'or</t>
  </si>
  <si>
    <t>IRIPOR</t>
  </si>
  <si>
    <t>Iridosornis porphyrocephala</t>
  </si>
  <si>
    <t>Tangara à cape bleue</t>
  </si>
  <si>
    <t>IRIPUL</t>
  </si>
  <si>
    <t>Iridophanes pulcherrima</t>
  </si>
  <si>
    <t>Calliste sucrier</t>
  </si>
  <si>
    <t>IRIREI</t>
  </si>
  <si>
    <t>Iridosornis reinhardti</t>
  </si>
  <si>
    <t>Tangara de Reinhardt</t>
  </si>
  <si>
    <t>IRIRUF</t>
  </si>
  <si>
    <t>Iridosornis rufivertex</t>
  </si>
  <si>
    <t>Tangara auréolé</t>
  </si>
  <si>
    <t>ISPLEC</t>
  </si>
  <si>
    <t>Ispidina lecontei</t>
  </si>
  <si>
    <t>Martin-pêcheur à tête rousse</t>
  </si>
  <si>
    <t>ISPMAD</t>
  </si>
  <si>
    <t>Ispidina madagascariensis</t>
  </si>
  <si>
    <t>Martin-pêcheur malgache</t>
  </si>
  <si>
    <t>ISPPIC</t>
  </si>
  <si>
    <t>Ispidina picta</t>
  </si>
  <si>
    <t>Martin-pêcheur pygmée</t>
  </si>
  <si>
    <t>ITHCRU</t>
  </si>
  <si>
    <t>Ithaginis cruentus</t>
  </si>
  <si>
    <t>Ithagine ensanglantée</t>
  </si>
  <si>
    <t>IXOAMA</t>
  </si>
  <si>
    <t>Ixos amaurotis</t>
  </si>
  <si>
    <t>Bulbul à oreillons bruns</t>
  </si>
  <si>
    <t>IXOCIN</t>
  </si>
  <si>
    <t>Ixobrychus cinnamomeus</t>
  </si>
  <si>
    <t>Blongios cannelle</t>
  </si>
  <si>
    <t>IXOEUR</t>
  </si>
  <si>
    <t>Ixobrychus eurhythmus</t>
  </si>
  <si>
    <t>Blongios de Schrenck</t>
  </si>
  <si>
    <t>IXOEVE</t>
  </si>
  <si>
    <t>Ixos everetti</t>
  </si>
  <si>
    <t>Bulbul d'Everett</t>
  </si>
  <si>
    <t>IXOEXI</t>
  </si>
  <si>
    <t>Ixobrychus exilis</t>
  </si>
  <si>
    <t>Petit Blongios</t>
  </si>
  <si>
    <t>IXOFLA</t>
  </si>
  <si>
    <t>Ixobrychus flavicollis</t>
  </si>
  <si>
    <t>Blongios à cou jaune</t>
  </si>
  <si>
    <t>IXOGUT</t>
  </si>
  <si>
    <t>Ixonotus guttatus</t>
  </si>
  <si>
    <t>Bulbul tacheté</t>
  </si>
  <si>
    <t>IXOINV</t>
  </si>
  <si>
    <t>Ixobrychus involucris</t>
  </si>
  <si>
    <t>Blongios varié</t>
  </si>
  <si>
    <t>IXOMAL</t>
  </si>
  <si>
    <t>Ixos malaccensis</t>
  </si>
  <si>
    <t>Bulbul malais</t>
  </si>
  <si>
    <t>IXOMIN</t>
  </si>
  <si>
    <t>Ixobrychus minutus</t>
  </si>
  <si>
    <t>Blongios nain</t>
  </si>
  <si>
    <t>IXOMINMIN</t>
  </si>
  <si>
    <t>Ixobrychus minutus minutus</t>
  </si>
  <si>
    <t>IXOMINPAY</t>
  </si>
  <si>
    <t>Ixobrychus minutus payesii</t>
  </si>
  <si>
    <t>IXONOV</t>
  </si>
  <si>
    <t>Ixobrychus novaezelandiae</t>
  </si>
  <si>
    <t>Blongios à dos noir</t>
  </si>
  <si>
    <t>IXOPAL</t>
  </si>
  <si>
    <t>Ixos palawanensis</t>
  </si>
  <si>
    <t>Bulbul de Palawan</t>
  </si>
  <si>
    <t>IXOPHI</t>
  </si>
  <si>
    <t>Ixos philippinus</t>
  </si>
  <si>
    <t>Bulbul des Philippines</t>
  </si>
  <si>
    <t>IXORUF</t>
  </si>
  <si>
    <t>Ixos rufigularis</t>
  </si>
  <si>
    <t>Bulbul à gorge rousse</t>
  </si>
  <si>
    <t>IXOSIN</t>
  </si>
  <si>
    <t>Ixobrychus sinensis</t>
  </si>
  <si>
    <t>Blongios de Chine</t>
  </si>
  <si>
    <t>IXOSIQ</t>
  </si>
  <si>
    <t>Ixos siquijorensis</t>
  </si>
  <si>
    <t>Bulbul de Siquijor</t>
  </si>
  <si>
    <t>IXOSTU</t>
  </si>
  <si>
    <t>Ixobrychus sturmii</t>
  </si>
  <si>
    <t>Blongios de Sturm</t>
  </si>
  <si>
    <t>IZACON</t>
  </si>
  <si>
    <t>Amaurospiza concolor</t>
  </si>
  <si>
    <t>Sporophile bleu</t>
  </si>
  <si>
    <t>JABDAN</t>
  </si>
  <si>
    <t>Jabouilleia danjoui</t>
  </si>
  <si>
    <t>Pomatorhin à queue courte</t>
  </si>
  <si>
    <t>JABMYC</t>
  </si>
  <si>
    <t>Jabiru mycteria</t>
  </si>
  <si>
    <t>Jabiru d'Amérique</t>
  </si>
  <si>
    <t>JACAUR</t>
  </si>
  <si>
    <t>Jacamerops aurea</t>
  </si>
  <si>
    <t>Grand Jacamar</t>
  </si>
  <si>
    <t>JACJAC</t>
  </si>
  <si>
    <t>Jacana jacana</t>
  </si>
  <si>
    <t>Jacana noir</t>
  </si>
  <si>
    <t>JACSPI</t>
  </si>
  <si>
    <t>Jacana spinosa</t>
  </si>
  <si>
    <t>Jacana du Mexique</t>
  </si>
  <si>
    <t>JACTRI</t>
  </si>
  <si>
    <t>Jacamaralcyon tridactyla</t>
  </si>
  <si>
    <t>Jacamar tridactyle</t>
  </si>
  <si>
    <t>JUBLET</t>
  </si>
  <si>
    <t>Jubula lettii</t>
  </si>
  <si>
    <t>Duc à crinière</t>
  </si>
  <si>
    <t>JUNHYE</t>
  </si>
  <si>
    <t>Junco hyemalis</t>
  </si>
  <si>
    <t>Junco ardoisé</t>
  </si>
  <si>
    <t>JUNINS</t>
  </si>
  <si>
    <t>Junco insularis</t>
  </si>
  <si>
    <t>Junco de Guadalupe</t>
  </si>
  <si>
    <t>JUNPHA</t>
  </si>
  <si>
    <t>Junco phaeonotus</t>
  </si>
  <si>
    <t>Junco aux yeux jaunes</t>
  </si>
  <si>
    <t>JUNVUL</t>
  </si>
  <si>
    <t>Junco vulcani</t>
  </si>
  <si>
    <t>Junco des volcans</t>
  </si>
  <si>
    <t>JYNRUF</t>
  </si>
  <si>
    <t>Jynx ruficollis</t>
  </si>
  <si>
    <t>Torcol à gorge rousse</t>
  </si>
  <si>
    <t>JYNTOR</t>
  </si>
  <si>
    <t>Jynx torquilla</t>
  </si>
  <si>
    <t>Torcol fourmilier</t>
  </si>
  <si>
    <t>KAKPOL</t>
  </si>
  <si>
    <t>Kakamega poliothorax</t>
  </si>
  <si>
    <t>Akalat à poitrine grise</t>
  </si>
  <si>
    <t>KAUMON</t>
  </si>
  <si>
    <t>Kaupifalco monogrammicus</t>
  </si>
  <si>
    <t>Autour unibande</t>
  </si>
  <si>
    <t>KENSTR</t>
  </si>
  <si>
    <t>Kenopia striata</t>
  </si>
  <si>
    <t>Turdinule striée</t>
  </si>
  <si>
    <t>KETBLA</t>
  </si>
  <si>
    <t>Ketupa blakistoni</t>
  </si>
  <si>
    <t>Kétoupa de Blakiston</t>
  </si>
  <si>
    <t>KETFLA</t>
  </si>
  <si>
    <t>Ketupa flavipes</t>
  </si>
  <si>
    <t>Kétoupa roux</t>
  </si>
  <si>
    <t>KETKET</t>
  </si>
  <si>
    <t>Ketupa ketupu</t>
  </si>
  <si>
    <t>Kétoupa malais</t>
  </si>
  <si>
    <t>KETZEY</t>
  </si>
  <si>
    <t>Ketupa zeylonensis</t>
  </si>
  <si>
    <t>Kétoupa brun</t>
  </si>
  <si>
    <t>KLAGUI</t>
  </si>
  <si>
    <t>Klais guimeti</t>
  </si>
  <si>
    <t>Colibri à tête violette</t>
  </si>
  <si>
    <t>KNIATE</t>
  </si>
  <si>
    <t>Knipolegus aterrimus</t>
  </si>
  <si>
    <t>Ada à ailes blanches</t>
  </si>
  <si>
    <t>KNICUS</t>
  </si>
  <si>
    <t>Knipolegus poecilocercus</t>
  </si>
  <si>
    <t>Ada d'Amazonie</t>
  </si>
  <si>
    <t>KNICYA</t>
  </si>
  <si>
    <t>Knipolegus cyanirostris</t>
  </si>
  <si>
    <t>Ada à bec bleu</t>
  </si>
  <si>
    <t>KNIHUD</t>
  </si>
  <si>
    <t>Knipolegus hudsoni</t>
  </si>
  <si>
    <t>Ada de Hudson</t>
  </si>
  <si>
    <t>KNILOP</t>
  </si>
  <si>
    <t>Knipolegus lophotes</t>
  </si>
  <si>
    <t>Ada huppé</t>
  </si>
  <si>
    <t>KNINIG</t>
  </si>
  <si>
    <t>Knipolegus nigerrimus</t>
  </si>
  <si>
    <t>Ada noir</t>
  </si>
  <si>
    <t>KNIORE</t>
  </si>
  <si>
    <t>Knipolegus orenocensis</t>
  </si>
  <si>
    <t>Ada de l'Orénoque</t>
  </si>
  <si>
    <t>KNIRUS</t>
  </si>
  <si>
    <t>Knipolegus poecilurus</t>
  </si>
  <si>
    <t>Ada à queue rousse</t>
  </si>
  <si>
    <t>KNISIG</t>
  </si>
  <si>
    <t>Knipolegus signatus</t>
  </si>
  <si>
    <t>Ada de Jelski</t>
  </si>
  <si>
    <t>KNISTR</t>
  </si>
  <si>
    <t>Knipolegus striaticeps</t>
  </si>
  <si>
    <t>Ada cendré</t>
  </si>
  <si>
    <t>KUPCHA</t>
  </si>
  <si>
    <t>Kupeornis chapini</t>
  </si>
  <si>
    <t>Phyllanthe de Chapin</t>
  </si>
  <si>
    <t>KUPGIL</t>
  </si>
  <si>
    <t>Kupeornis gilberti</t>
  </si>
  <si>
    <t>Phyllanthe à gorge blanche</t>
  </si>
  <si>
    <t>KUPRUF</t>
  </si>
  <si>
    <t>Kupeornis rufocinctus</t>
  </si>
  <si>
    <t>Phyllanthe à collier roux</t>
  </si>
  <si>
    <t>LACEPS</t>
  </si>
  <si>
    <t>Lamprotornis purpureiceps</t>
  </si>
  <si>
    <t>Choucador à tête pourprée</t>
  </si>
  <si>
    <t>LACPUL</t>
  </si>
  <si>
    <t>Lacedo pulchella</t>
  </si>
  <si>
    <t>Martin-chasseur mignon</t>
  </si>
  <si>
    <t>LAERUS</t>
  </si>
  <si>
    <t>Lamprotornis purpuropterus</t>
  </si>
  <si>
    <t>Choucador de Rüppell</t>
  </si>
  <si>
    <t>LAFLAF</t>
  </si>
  <si>
    <t>Lafresnaya lafresnayi</t>
  </si>
  <si>
    <t>Colibri de Lafresnaye</t>
  </si>
  <si>
    <t>LAGLAG</t>
  </si>
  <si>
    <t>Lagopus lagopus</t>
  </si>
  <si>
    <t>Lagopède des saules</t>
  </si>
  <si>
    <t>LAGLAGSCO</t>
  </si>
  <si>
    <t>Lagopus lagopus scoticus</t>
  </si>
  <si>
    <t>LAGLAN</t>
  </si>
  <si>
    <t>Lagonosticta landanae</t>
  </si>
  <si>
    <t>Amarante de Landana</t>
  </si>
  <si>
    <t>LAGLAR</t>
  </si>
  <si>
    <t>Lagonosticta larvata</t>
  </si>
  <si>
    <t>Amarante masqué</t>
  </si>
  <si>
    <t>LAGLEU</t>
  </si>
  <si>
    <t>Lagopus leucurus</t>
  </si>
  <si>
    <t>Lagopède à queue blanche</t>
  </si>
  <si>
    <t>LAGMUT</t>
  </si>
  <si>
    <t>Lagopus mutus</t>
  </si>
  <si>
    <t>Lagopède alpin</t>
  </si>
  <si>
    <t>LAGNIT</t>
  </si>
  <si>
    <t>Lagonosticta nitidula</t>
  </si>
  <si>
    <t>Amarante nitidule</t>
  </si>
  <si>
    <t>LAGRAR</t>
  </si>
  <si>
    <t>Lagonosticta rara</t>
  </si>
  <si>
    <t>Amarante à ventre noir</t>
  </si>
  <si>
    <t>LAGRHO</t>
  </si>
  <si>
    <t>Lagonosticta rhodopareia</t>
  </si>
  <si>
    <t>Amarante de Jameson</t>
  </si>
  <si>
    <t>LAGRUB</t>
  </si>
  <si>
    <t>Lagonosticta rubricata</t>
  </si>
  <si>
    <t>Amarante foncé</t>
  </si>
  <si>
    <t>LAGRUF</t>
  </si>
  <si>
    <t>Lagonosticta rufopicta</t>
  </si>
  <si>
    <t>Amarante pointé</t>
  </si>
  <si>
    <t>LAGSEN</t>
  </si>
  <si>
    <t>Lagonosticta senegala</t>
  </si>
  <si>
    <t>Amarante du Sénégal</t>
  </si>
  <si>
    <t>LAGUMB</t>
  </si>
  <si>
    <t>Lagonosticta umbrinodorsalis</t>
  </si>
  <si>
    <t>Amarante de Reichenow</t>
  </si>
  <si>
    <t>LAGVIN</t>
  </si>
  <si>
    <t>Lagonosticta vinacea</t>
  </si>
  <si>
    <t>Amarante vineux</t>
  </si>
  <si>
    <t>LAGVIR</t>
  </si>
  <si>
    <t>Lagonosticta virata</t>
  </si>
  <si>
    <t>Amarante de Kulikoro</t>
  </si>
  <si>
    <t>LAIDES</t>
  </si>
  <si>
    <t>Lanius excubitoroides</t>
  </si>
  <si>
    <t>Pie-grièche à dos gris</t>
  </si>
  <si>
    <t>LAITOR</t>
  </si>
  <si>
    <t>Lanius excubitor</t>
  </si>
  <si>
    <t>Pie-grièche grise</t>
  </si>
  <si>
    <t>LALATR</t>
  </si>
  <si>
    <t>Lalage atrovirens</t>
  </si>
  <si>
    <t>Échenilleur papou</t>
  </si>
  <si>
    <t>LALAUR</t>
  </si>
  <si>
    <t>Lalage aurea</t>
  </si>
  <si>
    <t>Échenilleur orangé</t>
  </si>
  <si>
    <t>LALELA</t>
  </si>
  <si>
    <t>Lalage leucomela</t>
  </si>
  <si>
    <t>Échenilleur varié</t>
  </si>
  <si>
    <t>LALLIS</t>
  </si>
  <si>
    <t>Lalage leucopygialis</t>
  </si>
  <si>
    <t>Échenilleur de Walden</t>
  </si>
  <si>
    <t>LALMAC</t>
  </si>
  <si>
    <t>Lalage maculosa</t>
  </si>
  <si>
    <t>Échenilleur de Polynésie</t>
  </si>
  <si>
    <t>LALMEL</t>
  </si>
  <si>
    <t>Lalage melanoleuca</t>
  </si>
  <si>
    <t>Échenilleur noir et blanc</t>
  </si>
  <si>
    <t>LALMOE</t>
  </si>
  <si>
    <t>Lalage moesta</t>
  </si>
  <si>
    <t>Échenilleur des Tanimbar</t>
  </si>
  <si>
    <t>LALNIG</t>
  </si>
  <si>
    <t>Lalage nigra</t>
  </si>
  <si>
    <t>Échenilleur térat</t>
  </si>
  <si>
    <t>LALSHA</t>
  </si>
  <si>
    <t>Lalage sharpei</t>
  </si>
  <si>
    <t>Échenilleur des Samoa</t>
  </si>
  <si>
    <t>LALSUE</t>
  </si>
  <si>
    <t>Lalage sueurii</t>
  </si>
  <si>
    <t>Échenilleur de Lesueur</t>
  </si>
  <si>
    <t>LALTRI</t>
  </si>
  <si>
    <t>Lalage tricolor</t>
  </si>
  <si>
    <t>Échenilleur tricolore</t>
  </si>
  <si>
    <t>LALYGA</t>
  </si>
  <si>
    <t>Lalage leucopyga</t>
  </si>
  <si>
    <t>Échenilleur pie</t>
  </si>
  <si>
    <t>LAMACU</t>
  </si>
  <si>
    <t>Lamprotornis acuticaudus</t>
  </si>
  <si>
    <t>Choucador à queue fine</t>
  </si>
  <si>
    <t>LAMAME</t>
  </si>
  <si>
    <t>Lampornis amethystinus</t>
  </si>
  <si>
    <t>Colibri à gorge améthyste</t>
  </si>
  <si>
    <t>LAMAUS</t>
  </si>
  <si>
    <t>Lamprotornis australis</t>
  </si>
  <si>
    <t>Choucador de Burchell</t>
  </si>
  <si>
    <t>LAMCAS</t>
  </si>
  <si>
    <t>Lampornis castaneoventris</t>
  </si>
  <si>
    <t>Colibri à ventre châtain</t>
  </si>
  <si>
    <t>LAMCAU</t>
  </si>
  <si>
    <t>Lamprotornis caudatus</t>
  </si>
  <si>
    <t>Choucador à longue queue</t>
  </si>
  <si>
    <t>LAMCHL</t>
  </si>
  <si>
    <t>Lamprotornis chloropterus</t>
  </si>
  <si>
    <t>Choucador de Swainson</t>
  </si>
  <si>
    <t>LAMCLE</t>
  </si>
  <si>
    <t>Lampornis clemenciae</t>
  </si>
  <si>
    <t>Colibri à gorge bleue</t>
  </si>
  <si>
    <t>LAMCOR</t>
  </si>
  <si>
    <t>Lamprotornis corruscus</t>
  </si>
  <si>
    <t>Choucador à ventre noir</t>
  </si>
  <si>
    <t>LAMCUP</t>
  </si>
  <si>
    <t>Lamprotornis cupreocauda</t>
  </si>
  <si>
    <t>Choucador à queue bronzée</t>
  </si>
  <si>
    <t>LAMELI</t>
  </si>
  <si>
    <t>Lamprotornis elisabeth</t>
  </si>
  <si>
    <t>Choucador élisabeth</t>
  </si>
  <si>
    <t>LAMEUS</t>
  </si>
  <si>
    <t>Lamprotornis chalybaeus</t>
  </si>
  <si>
    <t>Choucador à oreillons bleus</t>
  </si>
  <si>
    <t>LAMHEM</t>
  </si>
  <si>
    <t>Lampornis hemileucus</t>
  </si>
  <si>
    <t>Colibri à gorge lilas</t>
  </si>
  <si>
    <t>LAMHIL</t>
  </si>
  <si>
    <t>Lamprotornis hildebrandti</t>
  </si>
  <si>
    <t>Choucador de Hildebrandt</t>
  </si>
  <si>
    <t>LAMMEL</t>
  </si>
  <si>
    <t>Lamprospiza melanoleuca</t>
  </si>
  <si>
    <t>Tangara noir et blanc</t>
  </si>
  <si>
    <t>LAMMEV</t>
  </si>
  <si>
    <t>Lamprotornis mevesii</t>
  </si>
  <si>
    <t>Choucador de Meves</t>
  </si>
  <si>
    <t>LAMNIT</t>
  </si>
  <si>
    <t>Lamprotornis nitens</t>
  </si>
  <si>
    <t>Choucador à épaulettes rouges</t>
  </si>
  <si>
    <t>LAMORN</t>
  </si>
  <si>
    <t>Lamprotornis ornatus</t>
  </si>
  <si>
    <t>Choucador de Principé</t>
  </si>
  <si>
    <t>LAMPUL</t>
  </si>
  <si>
    <t>Lamprotornis pulcher</t>
  </si>
  <si>
    <t>Choucador à ventre roux</t>
  </si>
  <si>
    <t>LAMRHA</t>
  </si>
  <si>
    <t>Lampolaima rhami</t>
  </si>
  <si>
    <t>Colibri à gorge grenat</t>
  </si>
  <si>
    <t>LAMRUS</t>
  </si>
  <si>
    <t>Lamprotornis chalcurus</t>
  </si>
  <si>
    <t>Choucador à queue violette</t>
  </si>
  <si>
    <t>LAMSHE</t>
  </si>
  <si>
    <t>Lamprotornis shelleyi</t>
  </si>
  <si>
    <t>Choucador de Shelley</t>
  </si>
  <si>
    <t>LAMSPL</t>
  </si>
  <si>
    <t>Lamprotornis splendidus</t>
  </si>
  <si>
    <t>Choucador splendide</t>
  </si>
  <si>
    <t>LAMSUP</t>
  </si>
  <si>
    <t>Lamprotornis superbus</t>
  </si>
  <si>
    <t>Choucador superbe</t>
  </si>
  <si>
    <t>LAMSYB</t>
  </si>
  <si>
    <t>Lampornis sybillae</t>
  </si>
  <si>
    <t>Colibri de Sybil</t>
  </si>
  <si>
    <t>LAMTAN</t>
  </si>
  <si>
    <t>Lampropsar tanagrinus</t>
  </si>
  <si>
    <t>Quiscale velouté</t>
  </si>
  <si>
    <t>LAMVIC</t>
  </si>
  <si>
    <t>Lamprolia victoriae</t>
  </si>
  <si>
    <t>Monarque queue-de-soie</t>
  </si>
  <si>
    <t>LAMVIR</t>
  </si>
  <si>
    <t>Lampornis viridipallens</t>
  </si>
  <si>
    <t>Colibri vert-d'eau</t>
  </si>
  <si>
    <t>LANAET</t>
  </si>
  <si>
    <t>Laniarius aethiopicus</t>
  </si>
  <si>
    <t>Gonolek d'Abyssinie</t>
  </si>
  <si>
    <t>LANAMB</t>
  </si>
  <si>
    <t>Laniarius amboimensis</t>
  </si>
  <si>
    <t>Gonolek de l'Angola</t>
  </si>
  <si>
    <t>LANAUR</t>
  </si>
  <si>
    <t>Lanio aurantius</t>
  </si>
  <si>
    <t>Tangara à gorge noire</t>
  </si>
  <si>
    <t>LANBAR</t>
  </si>
  <si>
    <t>Laniarius barbarus</t>
  </si>
  <si>
    <t>Gonolek de Barbarie</t>
  </si>
  <si>
    <t>LANBIC</t>
  </si>
  <si>
    <t>Laniarius bicolor</t>
  </si>
  <si>
    <t>Gonolek à ventre blanc</t>
  </si>
  <si>
    <t>LANBRA</t>
  </si>
  <si>
    <t>Laniarius brauni</t>
  </si>
  <si>
    <t>Gonolek de Braun</t>
  </si>
  <si>
    <t>LANBUC</t>
  </si>
  <si>
    <t>Lanius bucephalus</t>
  </si>
  <si>
    <t>Pie-grièche bucéphale</t>
  </si>
  <si>
    <t>LANCAB</t>
  </si>
  <si>
    <t>Lanius cabanisi</t>
  </si>
  <si>
    <t>Pie-grièche à longue queue</t>
  </si>
  <si>
    <t>LANCRI</t>
  </si>
  <si>
    <t>Lanius cristatus</t>
  </si>
  <si>
    <t>Pie-grièche brune</t>
  </si>
  <si>
    <t>LANDES</t>
  </si>
  <si>
    <t>Lanius collurioides</t>
  </si>
  <si>
    <t>Pie-grièche à dos marron</t>
  </si>
  <si>
    <t>LANDOR</t>
  </si>
  <si>
    <t>Lanius dorsalis</t>
  </si>
  <si>
    <t>Pie-grièche des Teita</t>
  </si>
  <si>
    <t>LANELE</t>
  </si>
  <si>
    <t>Laniisoma elegans</t>
  </si>
  <si>
    <t>Cotinga élégant</t>
  </si>
  <si>
    <t>LANENS</t>
  </si>
  <si>
    <t>Laniocera rufescens</t>
  </si>
  <si>
    <t>Aulia tacheté</t>
  </si>
  <si>
    <t>LANEPS</t>
  </si>
  <si>
    <t>Laniarius ruficeps</t>
  </si>
  <si>
    <t>Gonolek à nuque rouge</t>
  </si>
  <si>
    <t>LANERY</t>
  </si>
  <si>
    <t>Laniarius erythrogaster</t>
  </si>
  <si>
    <t>Gonolek à ventre rouge</t>
  </si>
  <si>
    <t>LANEUS</t>
  </si>
  <si>
    <t>Laniarius atrococcineus</t>
  </si>
  <si>
    <t>Gonolek rouge et noir</t>
  </si>
  <si>
    <t>LANFER</t>
  </si>
  <si>
    <t>Laniarius ferrugineus</t>
  </si>
  <si>
    <t>Gonolek boubou</t>
  </si>
  <si>
    <t>LANFUE</t>
  </si>
  <si>
    <t>Laniarius fuelleborni</t>
  </si>
  <si>
    <t>Gonolek de Fülleborn</t>
  </si>
  <si>
    <t>LANFUL</t>
  </si>
  <si>
    <t>Lanio fulvus</t>
  </si>
  <si>
    <t>Tangara mordoré</t>
  </si>
  <si>
    <t>LANFUN</t>
  </si>
  <si>
    <t>Laniarius funebris</t>
  </si>
  <si>
    <t>Gonolek ardoisé</t>
  </si>
  <si>
    <t>LANGUB</t>
  </si>
  <si>
    <t>Lanius gubernator</t>
  </si>
  <si>
    <t>Pie-grièche à dos roux</t>
  </si>
  <si>
    <t>LANHUS</t>
  </si>
  <si>
    <t>Laniarius leucorhynchus</t>
  </si>
  <si>
    <t>Gonolek fuligineux</t>
  </si>
  <si>
    <t>LANHYP</t>
  </si>
  <si>
    <t>Laniocera hypopyrrha</t>
  </si>
  <si>
    <t>Aulia cendré</t>
  </si>
  <si>
    <t>LANISA</t>
  </si>
  <si>
    <t>Lanius isabellinus</t>
  </si>
  <si>
    <t>Pie-grièche isabelle</t>
  </si>
  <si>
    <t>LANLIB</t>
  </si>
  <si>
    <t>Laniarius liberatus</t>
  </si>
  <si>
    <t>Gonolek de Bulo Burti</t>
  </si>
  <si>
    <t>LANLUD</t>
  </si>
  <si>
    <t>Lanius ludovicianus</t>
  </si>
  <si>
    <t>Pie-grièche migratrice</t>
  </si>
  <si>
    <t>LANLUE</t>
  </si>
  <si>
    <t>Laniarius luehderi</t>
  </si>
  <si>
    <t>Gonolek de Lühder</t>
  </si>
  <si>
    <t>LANMAC</t>
  </si>
  <si>
    <t>Lanius mackinnoni</t>
  </si>
  <si>
    <t>Pie-grièche de Mackinnon</t>
  </si>
  <si>
    <t>LANMAR</t>
  </si>
  <si>
    <t>Lanius marwitzi</t>
  </si>
  <si>
    <t>Pie-grièche de Tanzanie</t>
  </si>
  <si>
    <t>LANMER</t>
  </si>
  <si>
    <t>Lanius meridionalis</t>
  </si>
  <si>
    <t>Pie-grièche méridionale</t>
  </si>
  <si>
    <t>LANMERELE</t>
  </si>
  <si>
    <t>Lanius meridionalis elegans</t>
  </si>
  <si>
    <t>Pie-grièche méridionale du Sahara</t>
  </si>
  <si>
    <t>LANMERMER</t>
  </si>
  <si>
    <t>Lanius meridionalis meridionalis</t>
  </si>
  <si>
    <t>Pie-grièche méridionale ibérique</t>
  </si>
  <si>
    <t>LANMIN</t>
  </si>
  <si>
    <t>Lanius minor</t>
  </si>
  <si>
    <t>Pie-grièche à poitrine rose</t>
  </si>
  <si>
    <t>LANMUF</t>
  </si>
  <si>
    <t>Laniarius mufumbiri</t>
  </si>
  <si>
    <t>Gonolek des papyrus</t>
  </si>
  <si>
    <t>LANNEW</t>
  </si>
  <si>
    <t>Lanius newtoni</t>
  </si>
  <si>
    <t>Pie-grièche de Sao Tomé</t>
  </si>
  <si>
    <t>LANNUB</t>
  </si>
  <si>
    <t>Lanius nubicus</t>
  </si>
  <si>
    <t>Pie-grièche masquée</t>
  </si>
  <si>
    <t>LANPOE</t>
  </si>
  <si>
    <t>Laniarius poensis</t>
  </si>
  <si>
    <t>Gonolek de montagne</t>
  </si>
  <si>
    <t>LANRAX</t>
  </si>
  <si>
    <t>Lanio leucothorax</t>
  </si>
  <si>
    <t>Tangara à gorge blanche</t>
  </si>
  <si>
    <t>LANRIO</t>
  </si>
  <si>
    <t>Lanius collurio</t>
  </si>
  <si>
    <t>Pie-grièche écorcheur</t>
  </si>
  <si>
    <t>LANRIS</t>
  </si>
  <si>
    <t>Lanius collaris</t>
  </si>
  <si>
    <t>Pie-grièche fiscale</t>
  </si>
  <si>
    <t>LANSCH</t>
  </si>
  <si>
    <t>Lanius schach</t>
  </si>
  <si>
    <t>Pie-grièche schach</t>
  </si>
  <si>
    <t>LANSEN</t>
  </si>
  <si>
    <t>Lanius senator</t>
  </si>
  <si>
    <t>Pie-grièche à tête rousse</t>
  </si>
  <si>
    <t>LANSENBAD</t>
  </si>
  <si>
    <t>Lanius senator badius</t>
  </si>
  <si>
    <t>LANSENSEN</t>
  </si>
  <si>
    <t>Lanius senator senator</t>
  </si>
  <si>
    <t>Pie-grièche à tête rousse type</t>
  </si>
  <si>
    <t>LANSOM</t>
  </si>
  <si>
    <t>Lanius somalicus</t>
  </si>
  <si>
    <t>Pie-grièche de Somalie</t>
  </si>
  <si>
    <t>LANSOU</t>
  </si>
  <si>
    <t>Lanius souzae</t>
  </si>
  <si>
    <t>Pie-grièche de Souza</t>
  </si>
  <si>
    <t>LANSPH</t>
  </si>
  <si>
    <t>Lanius sphenocercus</t>
  </si>
  <si>
    <t>Pie-grièche géante</t>
  </si>
  <si>
    <t>LANTEP</t>
  </si>
  <si>
    <t>Lanius tephronotus</t>
  </si>
  <si>
    <t>Pie-grièche du Tibet</t>
  </si>
  <si>
    <t>LANTIG</t>
  </si>
  <si>
    <t>Lanius tigrinus</t>
  </si>
  <si>
    <t>Pie-grièche tigrine</t>
  </si>
  <si>
    <t>LANTOR</t>
  </si>
  <si>
    <t>Lanioturdus torquatus</t>
  </si>
  <si>
    <t>Lanielle à queue blanche</t>
  </si>
  <si>
    <t>LANTUR</t>
  </si>
  <si>
    <t>Laniarius turatii</t>
  </si>
  <si>
    <t>Gonolek de Turati</t>
  </si>
  <si>
    <t>LANVAL</t>
  </si>
  <si>
    <t>Lanius validirostris</t>
  </si>
  <si>
    <t>Pie-grièche des Philippines</t>
  </si>
  <si>
    <t>LANVER</t>
  </si>
  <si>
    <t>Lanio versicolor</t>
  </si>
  <si>
    <t>Tangara versicolore</t>
  </si>
  <si>
    <t>LANVIT</t>
  </si>
  <si>
    <t>Lanius vittatus</t>
  </si>
  <si>
    <t>Pie-grièche à bandeau</t>
  </si>
  <si>
    <t>LANVUS</t>
  </si>
  <si>
    <t>Laniarius atroflavus</t>
  </si>
  <si>
    <t>Gonolek à ventre jaune</t>
  </si>
  <si>
    <t>LARARG</t>
  </si>
  <si>
    <t>Larus argentatus</t>
  </si>
  <si>
    <t>Goéland argenté</t>
  </si>
  <si>
    <t>LARARGARG</t>
  </si>
  <si>
    <t>Larus argentatus argentatus</t>
  </si>
  <si>
    <t>Goëland argenté type</t>
  </si>
  <si>
    <t>LARARM</t>
  </si>
  <si>
    <t>Larus armenicus</t>
  </si>
  <si>
    <t>Goéland d'Arménie</t>
  </si>
  <si>
    <t>LARATL</t>
  </si>
  <si>
    <t>Larus atlanticus</t>
  </si>
  <si>
    <t>Goéland d'Olrog</t>
  </si>
  <si>
    <t>LARATR</t>
  </si>
  <si>
    <t>Larus atricilla</t>
  </si>
  <si>
    <t>Mouette atricille</t>
  </si>
  <si>
    <t>LARAUD</t>
  </si>
  <si>
    <t>Ichthyaetus audouinii</t>
  </si>
  <si>
    <t>Goéland d'Audouin</t>
  </si>
  <si>
    <t>LARBEL</t>
  </si>
  <si>
    <t>Larus belcheri</t>
  </si>
  <si>
    <t>Goéland siméon</t>
  </si>
  <si>
    <t>LARBII</t>
  </si>
  <si>
    <t>Larus scoresbii</t>
  </si>
  <si>
    <t>Goéland de Scoresby</t>
  </si>
  <si>
    <t>LARBRU</t>
  </si>
  <si>
    <t>Larus brunnicephalus</t>
  </si>
  <si>
    <t>Mouette du Tibet</t>
  </si>
  <si>
    <t>LARBUL</t>
  </si>
  <si>
    <t>Larus bulleri</t>
  </si>
  <si>
    <t>Mouette de Buller</t>
  </si>
  <si>
    <t>LARCAC</t>
  </si>
  <si>
    <t>Larus cachinnans</t>
  </si>
  <si>
    <t>Goéland leucophé</t>
  </si>
  <si>
    <t>Goéland leucophée</t>
  </si>
  <si>
    <t>LARCACCAC</t>
  </si>
  <si>
    <t>Larus cachinnans cachinnans</t>
  </si>
  <si>
    <t>Goéland pontique</t>
  </si>
  <si>
    <t>LARCACMIC</t>
  </si>
  <si>
    <t>Larus cachinnans michahellis</t>
  </si>
  <si>
    <t>Goeland leucophée</t>
  </si>
  <si>
    <t>LARCAL</t>
  </si>
  <si>
    <t>Larus californicus</t>
  </si>
  <si>
    <t>Goéland de Californie</t>
  </si>
  <si>
    <t>LARCAN</t>
  </si>
  <si>
    <t>Larus canus</t>
  </si>
  <si>
    <t>Goéland cendré</t>
  </si>
  <si>
    <t>LARCIR</t>
  </si>
  <si>
    <t>Larus cirrocephalus</t>
  </si>
  <si>
    <t>Mouette à tête grise</t>
  </si>
  <si>
    <t>LARCRA</t>
  </si>
  <si>
    <t>Larus crassirostris</t>
  </si>
  <si>
    <t>Goéland à queue noire</t>
  </si>
  <si>
    <t>LARDEL</t>
  </si>
  <si>
    <t>Larus delawarensis</t>
  </si>
  <si>
    <t>Goéland à bec cerclé</t>
  </si>
  <si>
    <t>LARDES</t>
  </si>
  <si>
    <t>Larus glaucoides</t>
  </si>
  <si>
    <t>Goéland arctique</t>
  </si>
  <si>
    <t>LARDOM</t>
  </si>
  <si>
    <t>Larus dominicanus</t>
  </si>
  <si>
    <t>Goéland dominicain</t>
  </si>
  <si>
    <t>LARENS</t>
  </si>
  <si>
    <t>Larus glaucescens</t>
  </si>
  <si>
    <t>Goéland à ailes grises</t>
  </si>
  <si>
    <t>LAREUS</t>
  </si>
  <si>
    <t>Lamprotornis purpureus</t>
  </si>
  <si>
    <t>Choucador pourpré</t>
  </si>
  <si>
    <t>LARFUL</t>
  </si>
  <si>
    <t>Larus fuliginosus</t>
  </si>
  <si>
    <t>Mouette obscure</t>
  </si>
  <si>
    <t>LARFUS</t>
  </si>
  <si>
    <t>Larus fuscus</t>
  </si>
  <si>
    <t>Goéland brun</t>
  </si>
  <si>
    <t>LARFUSFUS</t>
  </si>
  <si>
    <t>Larus fuscus fuscus</t>
  </si>
  <si>
    <t>LARFUSGRA</t>
  </si>
  <si>
    <t>Larus fuscus graellsii</t>
  </si>
  <si>
    <t>LARFUSINT</t>
  </si>
  <si>
    <t>Larus fuscus intermedius</t>
  </si>
  <si>
    <t>LARGEN</t>
  </si>
  <si>
    <t>Chroicocephalus genei</t>
  </si>
  <si>
    <t>Goéland railleur</t>
  </si>
  <si>
    <t>LARHAR</t>
  </si>
  <si>
    <t>Larus hartlaubii</t>
  </si>
  <si>
    <t>Mouette de Hartlaub</t>
  </si>
  <si>
    <t>LARHEE</t>
  </si>
  <si>
    <t>Larus heermanni</t>
  </si>
  <si>
    <t>Goéland de Heermann</t>
  </si>
  <si>
    <t>LARHEM</t>
  </si>
  <si>
    <t>Larus hemprichi</t>
  </si>
  <si>
    <t>Goéland de Hemprich</t>
  </si>
  <si>
    <t>LARHYP</t>
  </si>
  <si>
    <t>Larus hyperboreus</t>
  </si>
  <si>
    <t>Goéland bourgmestre</t>
  </si>
  <si>
    <t>LARICH</t>
  </si>
  <si>
    <t>Larus ichthyaetus</t>
  </si>
  <si>
    <t>Goéland ichthyaète</t>
  </si>
  <si>
    <t>LARINC</t>
  </si>
  <si>
    <t>Larosterna inca</t>
  </si>
  <si>
    <t>Sterne inca</t>
  </si>
  <si>
    <t>LARLEU</t>
  </si>
  <si>
    <t>Larus leucophthalmus</t>
  </si>
  <si>
    <t>Goéland à iris blanc</t>
  </si>
  <si>
    <t>LARLIV</t>
  </si>
  <si>
    <t>Larus livens</t>
  </si>
  <si>
    <t>Goéland de Cortez</t>
  </si>
  <si>
    <t>LARMAC</t>
  </si>
  <si>
    <t>Larus maculipennis</t>
  </si>
  <si>
    <t>Mouette de Patagonie</t>
  </si>
  <si>
    <t>LARMAR</t>
  </si>
  <si>
    <t>Larus marinus</t>
  </si>
  <si>
    <t>Goéland marin</t>
  </si>
  <si>
    <t>LARMEL</t>
  </si>
  <si>
    <t>Ichthyaetus melanocephalus</t>
  </si>
  <si>
    <t>Mouette mélanocéphale</t>
  </si>
  <si>
    <t>LARMIN</t>
  </si>
  <si>
    <t>Larus minutus</t>
  </si>
  <si>
    <t>Mouette pygmée</t>
  </si>
  <si>
    <t>LARMOD</t>
  </si>
  <si>
    <t>Larus modestus</t>
  </si>
  <si>
    <t>Goéland gris</t>
  </si>
  <si>
    <t>LARNOV</t>
  </si>
  <si>
    <t>Larus novaehollandiae</t>
  </si>
  <si>
    <t>Mouette argentée</t>
  </si>
  <si>
    <t>LARNUS</t>
  </si>
  <si>
    <t>Larus scopulinus</t>
  </si>
  <si>
    <t>Mouette scopuline</t>
  </si>
  <si>
    <t>LAROCC</t>
  </si>
  <si>
    <t>Larus occidentalis</t>
  </si>
  <si>
    <t>Goéland d'Audubon</t>
  </si>
  <si>
    <t>LARPAC</t>
  </si>
  <si>
    <t>Larus pacificus</t>
  </si>
  <si>
    <t>Goéland austral</t>
  </si>
  <si>
    <t>LARPHI</t>
  </si>
  <si>
    <t>Larus philadelphia</t>
  </si>
  <si>
    <t>Mouette de Bonaparte</t>
  </si>
  <si>
    <t>LARPIP</t>
  </si>
  <si>
    <t>Larus pipixcan</t>
  </si>
  <si>
    <t>Mouette de Franklin</t>
  </si>
  <si>
    <t>LARREL</t>
  </si>
  <si>
    <t>Larus relictus</t>
  </si>
  <si>
    <t>Mouette relique</t>
  </si>
  <si>
    <t>LARRID</t>
  </si>
  <si>
    <t>Chroicocephalus ridibundus</t>
  </si>
  <si>
    <t>Mouette rieuse</t>
  </si>
  <si>
    <t>LARSAU</t>
  </si>
  <si>
    <t>Larus saundersi</t>
  </si>
  <si>
    <t>Mouette de Saunders</t>
  </si>
  <si>
    <t>LARSCH</t>
  </si>
  <si>
    <t>Larus schistisagus</t>
  </si>
  <si>
    <t>Goéland à manteau ardoisé</t>
  </si>
  <si>
    <t>LARSER</t>
  </si>
  <si>
    <t>Larus serranus</t>
  </si>
  <si>
    <t>Mouette des Andes</t>
  </si>
  <si>
    <t>LARSPE</t>
  </si>
  <si>
    <t>Larus</t>
  </si>
  <si>
    <t>LATALB</t>
  </si>
  <si>
    <t>Laterallus albigularis</t>
  </si>
  <si>
    <t>Râle à menton blanc</t>
  </si>
  <si>
    <t>LATDIS</t>
  </si>
  <si>
    <t>Lathamus discolor</t>
  </si>
  <si>
    <t>Perruche de Latham</t>
  </si>
  <si>
    <t>LATEUL</t>
  </si>
  <si>
    <t>Lathrotriccus euleri</t>
  </si>
  <si>
    <t>Moucherolle d'Euler</t>
  </si>
  <si>
    <t>LATEXI</t>
  </si>
  <si>
    <t>Laterallus exilis</t>
  </si>
  <si>
    <t>Râle grêle</t>
  </si>
  <si>
    <t>LATJAM</t>
  </si>
  <si>
    <t>Laterallus jamaicensis</t>
  </si>
  <si>
    <t>Râle noir</t>
  </si>
  <si>
    <t>LATLEU</t>
  </si>
  <si>
    <t>Laterallus leucopyrrhus</t>
  </si>
  <si>
    <t>Râle blanc et roux</t>
  </si>
  <si>
    <t>LATLEV</t>
  </si>
  <si>
    <t>Laterallus levraudi</t>
  </si>
  <si>
    <t>Râle de Levraud</t>
  </si>
  <si>
    <t>LATMEL</t>
  </si>
  <si>
    <t>Laterallus melanophaius</t>
  </si>
  <si>
    <t>Râle brunoir</t>
  </si>
  <si>
    <t>LATRUB</t>
  </si>
  <si>
    <t>Laterallus ruber</t>
  </si>
  <si>
    <t>Râle roux</t>
  </si>
  <si>
    <t>LATSIE</t>
  </si>
  <si>
    <t>Latoucheornis siemsseni</t>
  </si>
  <si>
    <t>Bruant bleu</t>
  </si>
  <si>
    <t>LATSPI</t>
  </si>
  <si>
    <t>Laterallus spilonotus</t>
  </si>
  <si>
    <t>Râle des Galapagos</t>
  </si>
  <si>
    <t>LATXEN</t>
  </si>
  <si>
    <t>Laterallus xenopterus</t>
  </si>
  <si>
    <t>Râle de Conover</t>
  </si>
  <si>
    <t>LEAPES</t>
  </si>
  <si>
    <t>Platalea flavipes</t>
  </si>
  <si>
    <t>Spatule à bec jaune</t>
  </si>
  <si>
    <t>LEGLEU</t>
  </si>
  <si>
    <t>Legatus leucophaius</t>
  </si>
  <si>
    <t>Tyran pirate</t>
  </si>
  <si>
    <t>LEIARG</t>
  </si>
  <si>
    <t>Leiothrix argentauris</t>
  </si>
  <si>
    <t>Léiothrix à joues argent</t>
  </si>
  <si>
    <t>LEIATA</t>
  </si>
  <si>
    <t>Leptasthenura striata</t>
  </si>
  <si>
    <t>Synallaxe strié</t>
  </si>
  <si>
    <t>LEILUT</t>
  </si>
  <si>
    <t>Leiothrix lutea</t>
  </si>
  <si>
    <t>Léiothrix jaune</t>
  </si>
  <si>
    <t>LEIMIL</t>
  </si>
  <si>
    <t>Leistes militaris</t>
  </si>
  <si>
    <t>Sturnelle militaire</t>
  </si>
  <si>
    <t>LEIOCE</t>
  </si>
  <si>
    <t>Leipoa ocellata</t>
  </si>
  <si>
    <t>Léipoa ocellé</t>
  </si>
  <si>
    <t>LEISUP</t>
  </si>
  <si>
    <t>Leistes superciliaris</t>
  </si>
  <si>
    <t>Sturnelle à sourcils blancs</t>
  </si>
  <si>
    <t>LELATA</t>
  </si>
  <si>
    <t>Leptasthenura striolata</t>
  </si>
  <si>
    <t>Synallaxe striolé</t>
  </si>
  <si>
    <t>LEMNAN</t>
  </si>
  <si>
    <t>Lemuresthes nana</t>
  </si>
  <si>
    <t>Capucin de Madagascar</t>
  </si>
  <si>
    <t>LEPAEG</t>
  </si>
  <si>
    <t>Leptasthenura aegithaloides</t>
  </si>
  <si>
    <t>Synallaxe mésange</t>
  </si>
  <si>
    <t>LEPAFF</t>
  </si>
  <si>
    <t>Lepidocolaptes affinis</t>
  </si>
  <si>
    <t>Grimpar moucheté</t>
  </si>
  <si>
    <t>LEPALB</t>
  </si>
  <si>
    <t>Lepidocolaptes albolineatus</t>
  </si>
  <si>
    <t>Grimpar lancéolé</t>
  </si>
  <si>
    <t>LEPAMA</t>
  </si>
  <si>
    <t>Leptopogon amaurocephalus</t>
  </si>
  <si>
    <t>Pipromorphe à tête brune</t>
  </si>
  <si>
    <t>LEPAND</t>
  </si>
  <si>
    <t>Leptasthenura andicola</t>
  </si>
  <si>
    <t>Synallaxe des Andes</t>
  </si>
  <si>
    <t>LEPANG</t>
  </si>
  <si>
    <t>Lepidocolaptes angustirostris</t>
  </si>
  <si>
    <t>Grimpar à bec étroit</t>
  </si>
  <si>
    <t>LEPBAT</t>
  </si>
  <si>
    <t>Leptotila battyi</t>
  </si>
  <si>
    <t>Colombe du Panama</t>
  </si>
  <si>
    <t>LEPBRA</t>
  </si>
  <si>
    <t>Leptosittaca branickii</t>
  </si>
  <si>
    <t>Conure à pinceaux d'or</t>
  </si>
  <si>
    <t>LEPCAS</t>
  </si>
  <si>
    <t>Leptotila cassini</t>
  </si>
  <si>
    <t>Colombe de Cassin</t>
  </si>
  <si>
    <t>LEPCAY</t>
  </si>
  <si>
    <t>Leptodon cayanensis</t>
  </si>
  <si>
    <t>Milan de Cayenne</t>
  </si>
  <si>
    <t>LEPCHA</t>
  </si>
  <si>
    <t>Leptopterus chabert</t>
  </si>
  <si>
    <t>Artamie chabert</t>
  </si>
  <si>
    <t>LEPCOE</t>
  </si>
  <si>
    <t>Lepidopyga coeruleogularis</t>
  </si>
  <si>
    <t>Colibri faux-saphir</t>
  </si>
  <si>
    <t>LEPCON</t>
  </si>
  <si>
    <t>Leptotila conoveri</t>
  </si>
  <si>
    <t>Colombe de Conover</t>
  </si>
  <si>
    <t>LEPCRU</t>
  </si>
  <si>
    <t>Leptoptilos crumeniferus</t>
  </si>
  <si>
    <t>Marabout d'Afrique</t>
  </si>
  <si>
    <t>LEPDIS</t>
  </si>
  <si>
    <t>Leptosomus discolor</t>
  </si>
  <si>
    <t>Courol vouroudriou</t>
  </si>
  <si>
    <t>LEPDUB</t>
  </si>
  <si>
    <t>Leptoptilos dubius</t>
  </si>
  <si>
    <t>Marabout argala</t>
  </si>
  <si>
    <t>LEPELE</t>
  </si>
  <si>
    <t>Leptopoecile elegans</t>
  </si>
  <si>
    <t>Pouillot huppé</t>
  </si>
  <si>
    <t>LEPFOR</t>
  </si>
  <si>
    <t>Leptodon forbesi</t>
  </si>
  <si>
    <t>Milan de Forbes</t>
  </si>
  <si>
    <t>LEPFUL</t>
  </si>
  <si>
    <t>Leptasthenura fuliginiceps</t>
  </si>
  <si>
    <t>Synallaxe à tête brune</t>
  </si>
  <si>
    <t>LEPFUS</t>
  </si>
  <si>
    <t>Lepidocolaptes fuscus</t>
  </si>
  <si>
    <t>Grimpar brun</t>
  </si>
  <si>
    <t>LEPGOU</t>
  </si>
  <si>
    <t>Lepidopyga goudoti</t>
  </si>
  <si>
    <t>Colibri de Goudot</t>
  </si>
  <si>
    <t>LEPJAM</t>
  </si>
  <si>
    <t>Leptotila jamaicensis</t>
  </si>
  <si>
    <t>Colombe de la Jamaïque</t>
  </si>
  <si>
    <t>LEPJAV</t>
  </si>
  <si>
    <t>Leptoptilos javanicus</t>
  </si>
  <si>
    <t>Marabout chevelu</t>
  </si>
  <si>
    <t>LEPLEU</t>
  </si>
  <si>
    <t>Lepidocolaptes leucogaster</t>
  </si>
  <si>
    <t>Grimpar givré</t>
  </si>
  <si>
    <t>LEPLIL</t>
  </si>
  <si>
    <t>Lepidopyga lilliae</t>
  </si>
  <si>
    <t>Colibri de Lillian</t>
  </si>
  <si>
    <t>LEPLLA</t>
  </si>
  <si>
    <t>Leptotila rufaxilla</t>
  </si>
  <si>
    <t>Colombe à front gris</t>
  </si>
  <si>
    <t>LEPMEG</t>
  </si>
  <si>
    <t>Leptotila megalura</t>
  </si>
  <si>
    <t>Colombe à face blanche</t>
  </si>
  <si>
    <t>LEPOCH</t>
  </si>
  <si>
    <t>Leptotila ochraceiventris</t>
  </si>
  <si>
    <t>Colombe de Chapman</t>
  </si>
  <si>
    <t>LEPPAL</t>
  </si>
  <si>
    <t>Leptotila pallida</t>
  </si>
  <si>
    <t>Colombe pâle</t>
  </si>
  <si>
    <t>LEPPIL</t>
  </si>
  <si>
    <t>Leptasthenura pileata</t>
  </si>
  <si>
    <t>Synallaxe couronné</t>
  </si>
  <si>
    <t>LEPPLA</t>
  </si>
  <si>
    <t>Leptasthenura platensis</t>
  </si>
  <si>
    <t>Synallaxe de la Plata</t>
  </si>
  <si>
    <t>LEPPLU</t>
  </si>
  <si>
    <t>Leptotila plumbeiceps</t>
  </si>
  <si>
    <t>Colombe à calotte grise</t>
  </si>
  <si>
    <t>LEPSET</t>
  </si>
  <si>
    <t>Leptasthenura setaria</t>
  </si>
  <si>
    <t>Synallaxe à filets</t>
  </si>
  <si>
    <t>LEPSOP</t>
  </si>
  <si>
    <t>Leptopoecile sophiae</t>
  </si>
  <si>
    <t>Pouillot de Sophie</t>
  </si>
  <si>
    <t>LEPSOU</t>
  </si>
  <si>
    <t>Lepidocolaptes souleyetii</t>
  </si>
  <si>
    <t>Grimpar de Souleyet</t>
  </si>
  <si>
    <t>LEPSQU</t>
  </si>
  <si>
    <t>Lepidocolaptes squamatus</t>
  </si>
  <si>
    <t>Grimpar écaillé</t>
  </si>
  <si>
    <t>LEPSUP</t>
  </si>
  <si>
    <t>Leptopogon superciliaris</t>
  </si>
  <si>
    <t>Pipromorphe à tête grise</t>
  </si>
  <si>
    <t>LEPTAC</t>
  </si>
  <si>
    <t>Leptopogon taczanowskii</t>
  </si>
  <si>
    <t>Pipromorphe inca</t>
  </si>
  <si>
    <t>LEPTUS</t>
  </si>
  <si>
    <t>Leptopogon rufipectus</t>
  </si>
  <si>
    <t>Pipromorphe à poitrine rousse</t>
  </si>
  <si>
    <t>LEPVER</t>
  </si>
  <si>
    <t>Leptotila verreauxi</t>
  </si>
  <si>
    <t>Colombe de Verreaux</t>
  </si>
  <si>
    <t>LEPWEL</t>
  </si>
  <si>
    <t>Leptotila wellsi</t>
  </si>
  <si>
    <t>Colombe de Grenade</t>
  </si>
  <si>
    <t>LEPXEN</t>
  </si>
  <si>
    <t>Leptasthenura xenothorax</t>
  </si>
  <si>
    <t>Synallaxe à gorge rayée</t>
  </si>
  <si>
    <t>LEPYAN</t>
  </si>
  <si>
    <t>Leptasthenura yanacensis</t>
  </si>
  <si>
    <t>Synallaxe fauve</t>
  </si>
  <si>
    <t>LERLER</t>
  </si>
  <si>
    <t>Lerwa lerwa</t>
  </si>
  <si>
    <t>Lerva des neiges</t>
  </si>
  <si>
    <t>LESNUN</t>
  </si>
  <si>
    <t>Lesbia nuna</t>
  </si>
  <si>
    <t>Porte-traîne nouna</t>
  </si>
  <si>
    <t>LESORE</t>
  </si>
  <si>
    <t>Lessonia oreas</t>
  </si>
  <si>
    <t>Lessonie des Andes</t>
  </si>
  <si>
    <t>LESRUF</t>
  </si>
  <si>
    <t>Lessonia rufa</t>
  </si>
  <si>
    <t>Lessonie noire</t>
  </si>
  <si>
    <t>LESVIC</t>
  </si>
  <si>
    <t>Lesbia victoriae</t>
  </si>
  <si>
    <t>Porte-traîne lesbie</t>
  </si>
  <si>
    <t>LEUARC</t>
  </si>
  <si>
    <t>Leucosticte arctoa</t>
  </si>
  <si>
    <t>Roselin brun</t>
  </si>
  <si>
    <t>LEUATR</t>
  </si>
  <si>
    <t>Leucosticte atrata</t>
  </si>
  <si>
    <t>Roselin noir</t>
  </si>
  <si>
    <t>LEUAUS</t>
  </si>
  <si>
    <t>Leucosticte australis</t>
  </si>
  <si>
    <t>Roselin à tête brune</t>
  </si>
  <si>
    <t>LEUBAE</t>
  </si>
  <si>
    <t>Leucippus baeri</t>
  </si>
  <si>
    <t>Colibri de Tumbes</t>
  </si>
  <si>
    <t>LEUBEA</t>
  </si>
  <si>
    <t>Leucopternis semiplumbea</t>
  </si>
  <si>
    <t>Buse semiplombée</t>
  </si>
  <si>
    <t>LEUBRA</t>
  </si>
  <si>
    <t>Leucosticte brandti</t>
  </si>
  <si>
    <t>Roselin de Brandt</t>
  </si>
  <si>
    <t>LEUCHL</t>
  </si>
  <si>
    <t>Leucippus chlorocercus</t>
  </si>
  <si>
    <t>Colibri à queue verte</t>
  </si>
  <si>
    <t>LEUERI</t>
  </si>
  <si>
    <t>Leucopeza semperi</t>
  </si>
  <si>
    <t>Paruline pied-blanc</t>
  </si>
  <si>
    <t>LEUFAL</t>
  </si>
  <si>
    <t>Leucippus fallax</t>
  </si>
  <si>
    <t>Colibri trompeur</t>
  </si>
  <si>
    <t>LEUKUH</t>
  </si>
  <si>
    <t>Leucopternis kuhli</t>
  </si>
  <si>
    <t>Buse à sourcils blancs</t>
  </si>
  <si>
    <t>LEULAC</t>
  </si>
  <si>
    <t>Leucopternis lacernulata</t>
  </si>
  <si>
    <t>Buse lacernulée</t>
  </si>
  <si>
    <t>LEUNEM</t>
  </si>
  <si>
    <t>Leucosticte nemoricola</t>
  </si>
  <si>
    <t>Roselin de Hodgson</t>
  </si>
  <si>
    <t>LEUOCC</t>
  </si>
  <si>
    <t>Leucopternis occidentalis</t>
  </si>
  <si>
    <t>Buse à dos gris</t>
  </si>
  <si>
    <t>LEUOPS</t>
  </si>
  <si>
    <t>Leucopternis melanops</t>
  </si>
  <si>
    <t>Buse à face noire</t>
  </si>
  <si>
    <t>LEUPLU</t>
  </si>
  <si>
    <t>Leucopternis plumbea</t>
  </si>
  <si>
    <t>Buse plombée</t>
  </si>
  <si>
    <t>LEUPOL</t>
  </si>
  <si>
    <t>Leucopternis polionota</t>
  </si>
  <si>
    <t>Buse mantelée</t>
  </si>
  <si>
    <t>LEUPRI</t>
  </si>
  <si>
    <t>Leucopternis princeps</t>
  </si>
  <si>
    <t>Buse barrée</t>
  </si>
  <si>
    <t>LEUROT</t>
  </si>
  <si>
    <t>Leucopsar rothschildi</t>
  </si>
  <si>
    <t>Étourneau de Rothschild</t>
  </si>
  <si>
    <t>LEUSCH</t>
  </si>
  <si>
    <t>Leucopternis schistacea</t>
  </si>
  <si>
    <t>Buse ardoisée</t>
  </si>
  <si>
    <t>LEUTAC</t>
  </si>
  <si>
    <t>Leucippus taczanowskii</t>
  </si>
  <si>
    <t>Colibri de Taczanowski</t>
  </si>
  <si>
    <t>LEUTEP</t>
  </si>
  <si>
    <t>Leucosticte tephrocotis</t>
  </si>
  <si>
    <t>Roselin à tête grise</t>
  </si>
  <si>
    <t>LEUUCA</t>
  </si>
  <si>
    <t>Leucosarcia melanoleuca</t>
  </si>
  <si>
    <t>Colombine wonga</t>
  </si>
  <si>
    <t>LEWMIR</t>
  </si>
  <si>
    <t>Lewinia mirificus</t>
  </si>
  <si>
    <t>Râle de Luçon</t>
  </si>
  <si>
    <t>LEWMUE</t>
  </si>
  <si>
    <t>Lewinia muelleri</t>
  </si>
  <si>
    <t>Râle d'Auckland</t>
  </si>
  <si>
    <t>LEWPEC</t>
  </si>
  <si>
    <t>Lewinia pectoralis</t>
  </si>
  <si>
    <t>Râle à poitrine grise</t>
  </si>
  <si>
    <t>LICALB</t>
  </si>
  <si>
    <t>Lichmera alboauricularis</t>
  </si>
  <si>
    <t>Méliphage grivelé</t>
  </si>
  <si>
    <t>LICANS</t>
  </si>
  <si>
    <t>Lichmera flavicans</t>
  </si>
  <si>
    <t>Méliphage de Timor</t>
  </si>
  <si>
    <t>LICARG</t>
  </si>
  <si>
    <t>Lichmera argentauris</t>
  </si>
  <si>
    <t>Méliphage à joues argent</t>
  </si>
  <si>
    <t>LICCHR</t>
  </si>
  <si>
    <t>Lichenostomus chrysops</t>
  </si>
  <si>
    <t>Méliphage à joues d'or</t>
  </si>
  <si>
    <t>LICCRA</t>
  </si>
  <si>
    <t>Lichenostomus cratitius</t>
  </si>
  <si>
    <t>Méliphage grimé</t>
  </si>
  <si>
    <t>LICDEN</t>
  </si>
  <si>
    <t>Lichmera deningeri</t>
  </si>
  <si>
    <t>Méliphage de Buru</t>
  </si>
  <si>
    <t>LICENS</t>
  </si>
  <si>
    <t>Lichenostomus flavescens</t>
  </si>
  <si>
    <t>Méliphage flavescent</t>
  </si>
  <si>
    <t>LICFAS</t>
  </si>
  <si>
    <t>Lichenostomus fasciogularis</t>
  </si>
  <si>
    <t>Méliphage des mangroves</t>
  </si>
  <si>
    <t>LICFRE</t>
  </si>
  <si>
    <t>Lichenostomus frenatus</t>
  </si>
  <si>
    <t>Méliphage bridé</t>
  </si>
  <si>
    <t>LICFUS</t>
  </si>
  <si>
    <t>Lichenostomus fuscus</t>
  </si>
  <si>
    <t>Méliphage grisâtre</t>
  </si>
  <si>
    <t>LICHIN</t>
  </si>
  <si>
    <t>Lichenostomus hindwoodi</t>
  </si>
  <si>
    <t>Méliphage de Hindwood</t>
  </si>
  <si>
    <t>LICINC</t>
  </si>
  <si>
    <t>Lichmera incana</t>
  </si>
  <si>
    <t>Méliphage à oreillons gris</t>
  </si>
  <si>
    <t>LICINCINC</t>
  </si>
  <si>
    <t>Lichmera incana incana</t>
  </si>
  <si>
    <t>LICIND</t>
  </si>
  <si>
    <t>Lichmera indistincta</t>
  </si>
  <si>
    <t>Méliphage brunâtre</t>
  </si>
  <si>
    <t>LICKEA</t>
  </si>
  <si>
    <t>Lichenostomus keartlandi</t>
  </si>
  <si>
    <t>Méliphage à tête grise</t>
  </si>
  <si>
    <t>LICLEU</t>
  </si>
  <si>
    <t>Lichenostomus leucotis</t>
  </si>
  <si>
    <t>Méliphage leucotique</t>
  </si>
  <si>
    <t>LICLIM</t>
  </si>
  <si>
    <t>Lichmera limbata</t>
  </si>
  <si>
    <t>Méliphage frangé</t>
  </si>
  <si>
    <t>LICLIS</t>
  </si>
  <si>
    <t>Lichenostomus flavicollis</t>
  </si>
  <si>
    <t>Méliphage à gorge jaune</t>
  </si>
  <si>
    <t>LICLOM</t>
  </si>
  <si>
    <t>Lichmera lombokia</t>
  </si>
  <si>
    <t>Méliphage de Lombok</t>
  </si>
  <si>
    <t>LICMEL</t>
  </si>
  <si>
    <t>Lichenostomus melanops</t>
  </si>
  <si>
    <t>Méliphage cornu</t>
  </si>
  <si>
    <t>LICMON</t>
  </si>
  <si>
    <t>Lichmera monticola</t>
  </si>
  <si>
    <t>Méliphage de Céram</t>
  </si>
  <si>
    <t>LICNOT</t>
  </si>
  <si>
    <t>Lichmera notabilis</t>
  </si>
  <si>
    <t>Méliphage de Wetar</t>
  </si>
  <si>
    <t>LICOBS</t>
  </si>
  <si>
    <t>Lichenostomus obscurus</t>
  </si>
  <si>
    <t>Méliphage obscur</t>
  </si>
  <si>
    <t>LICORN</t>
  </si>
  <si>
    <t>Lichenostomus ornatus</t>
  </si>
  <si>
    <t>Méliphage orné</t>
  </si>
  <si>
    <t>LICPEN</t>
  </si>
  <si>
    <t>Lichenostomus penicillatus</t>
  </si>
  <si>
    <t>Méliphage serti</t>
  </si>
  <si>
    <t>LICPLU</t>
  </si>
  <si>
    <t>Lichenostomus plumulus</t>
  </si>
  <si>
    <t>Méliphage à plumet noir</t>
  </si>
  <si>
    <t>LICSQU</t>
  </si>
  <si>
    <t>Lichmera squamata</t>
  </si>
  <si>
    <t>Méliphage à plumet blanc</t>
  </si>
  <si>
    <t>LICSUB</t>
  </si>
  <si>
    <t>Lichenostomus subfrenatus</t>
  </si>
  <si>
    <t>Méliphage à gorge noire</t>
  </si>
  <si>
    <t>LICUNI</t>
  </si>
  <si>
    <t>Lichenostomus unicolor</t>
  </si>
  <si>
    <t>Méliphage unicolore</t>
  </si>
  <si>
    <t>LICVER</t>
  </si>
  <si>
    <t>Lichenostomus versicolor</t>
  </si>
  <si>
    <t>Méliphage versicolore</t>
  </si>
  <si>
    <t>LICVIR</t>
  </si>
  <si>
    <t>Lichenostomus virescens</t>
  </si>
  <si>
    <t>Méliphage chanteur</t>
  </si>
  <si>
    <t>LICVUS</t>
  </si>
  <si>
    <t>Lichenostomus flavus</t>
  </si>
  <si>
    <t>Méliphage jaune</t>
  </si>
  <si>
    <t>LIMCUR</t>
  </si>
  <si>
    <t>Limnornis curvirostris</t>
  </si>
  <si>
    <t>Synallaxe à bec courbe</t>
  </si>
  <si>
    <t>LIMFAL</t>
  </si>
  <si>
    <t>Limicola falcinellus</t>
  </si>
  <si>
    <t>Bécasseau falcinelle</t>
  </si>
  <si>
    <t>LIMFED</t>
  </si>
  <si>
    <t>Limosa fedoa</t>
  </si>
  <si>
    <t>Barge marbrée</t>
  </si>
  <si>
    <t>LIMGRI</t>
  </si>
  <si>
    <t>Limnodromus griseus</t>
  </si>
  <si>
    <t>Bécassin roux</t>
  </si>
  <si>
    <t>LIMHAE</t>
  </si>
  <si>
    <t>Limosa haemastica</t>
  </si>
  <si>
    <t>Barge hudsonienne</t>
  </si>
  <si>
    <t>LIMICO</t>
  </si>
  <si>
    <t>Scolopacidae</t>
  </si>
  <si>
    <t>Limicole sp.</t>
  </si>
  <si>
    <t>LIMLAP</t>
  </si>
  <si>
    <t>Limosa lapponica</t>
  </si>
  <si>
    <t>Barge rousse</t>
  </si>
  <si>
    <t>LIMLIM</t>
  </si>
  <si>
    <t>Limosa limosa</t>
  </si>
  <si>
    <t>Barge à queue noire</t>
  </si>
  <si>
    <t>LIMLIMISL</t>
  </si>
  <si>
    <t>Limosa limosa islandica</t>
  </si>
  <si>
    <t>LIMLIMLIM</t>
  </si>
  <si>
    <t>Limosa limosa limosa</t>
  </si>
  <si>
    <t>LIMREC</t>
  </si>
  <si>
    <t>Limnornis rectirostris</t>
  </si>
  <si>
    <t>Synallaxe à bec droit</t>
  </si>
  <si>
    <t>LIMSCO</t>
  </si>
  <si>
    <t>Limnodromus scolopaceus</t>
  </si>
  <si>
    <t>Bécassin à long bec</t>
  </si>
  <si>
    <t>LIMSEM</t>
  </si>
  <si>
    <t>Limnodromus semipalmatus</t>
  </si>
  <si>
    <t>Bécassin d'Asie</t>
  </si>
  <si>
    <t>LIMSPE</t>
  </si>
  <si>
    <t>Limosa</t>
  </si>
  <si>
    <t>Barge sp.</t>
  </si>
  <si>
    <t>LIMSWA</t>
  </si>
  <si>
    <t>Limnothlypis swainsonii</t>
  </si>
  <si>
    <t>Paruline de Swainson</t>
  </si>
  <si>
    <t>LINOLI</t>
  </si>
  <si>
    <t>Linurgus olivaceus</t>
  </si>
  <si>
    <t>Linurge loriot</t>
  </si>
  <si>
    <t>LIONIG</t>
  </si>
  <si>
    <t>Lioptilus nigricapillus</t>
  </si>
  <si>
    <t>Lioptile à calotte noire</t>
  </si>
  <si>
    <t>LIOOME</t>
  </si>
  <si>
    <t>Liocichla omeiensis</t>
  </si>
  <si>
    <t>Garrulaxe de l'Omei</t>
  </si>
  <si>
    <t>LIOPHO</t>
  </si>
  <si>
    <t>Liocichla phoenicea</t>
  </si>
  <si>
    <t>Garrulaxe à ailes rouges</t>
  </si>
  <si>
    <t>LIOSTE</t>
  </si>
  <si>
    <t>Liocichla steerii</t>
  </si>
  <si>
    <t>Garrulaxe de Steere</t>
  </si>
  <si>
    <t>LIOTHO</t>
  </si>
  <si>
    <t>Liosceles thoracicus</t>
  </si>
  <si>
    <t>Tourco ceinturé</t>
  </si>
  <si>
    <t>LIPCRY</t>
  </si>
  <si>
    <t>Lipaugus cryptolophus</t>
  </si>
  <si>
    <t>Piauhau olivâtre</t>
  </si>
  <si>
    <t>LIPFUS</t>
  </si>
  <si>
    <t>Lipaugus fuscocinereus</t>
  </si>
  <si>
    <t>Piauhau sombre</t>
  </si>
  <si>
    <t>LIPLAN</t>
  </si>
  <si>
    <t>Lipaugus lanioides</t>
  </si>
  <si>
    <t>Piauhau à tête grise</t>
  </si>
  <si>
    <t>LIPSTR</t>
  </si>
  <si>
    <t>Lipaugus streptophorus</t>
  </si>
  <si>
    <t>Piauhau à collier</t>
  </si>
  <si>
    <t>LIPSUB</t>
  </si>
  <si>
    <t>Lipaugus subalaris</t>
  </si>
  <si>
    <t>Piauhau à queue grise</t>
  </si>
  <si>
    <t>LIPUNI</t>
  </si>
  <si>
    <t>Lipaugus unirufus</t>
  </si>
  <si>
    <t>Piauhau roux</t>
  </si>
  <si>
    <t>LIPURO</t>
  </si>
  <si>
    <t>Lipaugus uropygialis</t>
  </si>
  <si>
    <t>Piauhau à faucilles</t>
  </si>
  <si>
    <t>LIPVOC</t>
  </si>
  <si>
    <t>Lipaugus vociferans</t>
  </si>
  <si>
    <t>Piauhau hurleur</t>
  </si>
  <si>
    <t>LISALB</t>
  </si>
  <si>
    <t>Leucopternis albicollis</t>
  </si>
  <si>
    <t>Buse blanche</t>
  </si>
  <si>
    <t>LOBSER</t>
  </si>
  <si>
    <t>Loboparadisea sericea</t>
  </si>
  <si>
    <t>Paradisier soyeux</t>
  </si>
  <si>
    <t>LOCAMN</t>
  </si>
  <si>
    <t>Locustella amnicola</t>
  </si>
  <si>
    <t>Locustelle amnicole</t>
  </si>
  <si>
    <t>LOCCER</t>
  </si>
  <si>
    <t>Locustella certhiola</t>
  </si>
  <si>
    <t>Locustelle de Pallas</t>
  </si>
  <si>
    <t>LOCFAS</t>
  </si>
  <si>
    <t>Locustella fasciolata</t>
  </si>
  <si>
    <t>Locustelle fasciée</t>
  </si>
  <si>
    <t>LOCFLU</t>
  </si>
  <si>
    <t>Locustella fluviatilis</t>
  </si>
  <si>
    <t>Locustelle fluviatile</t>
  </si>
  <si>
    <t>LOCLAN</t>
  </si>
  <si>
    <t>Locustella lanceolata</t>
  </si>
  <si>
    <t>Locustelle lancéolée</t>
  </si>
  <si>
    <t>LOCLUS</t>
  </si>
  <si>
    <t>Locustella luscinioides</t>
  </si>
  <si>
    <t>Locustelle luscinioïde</t>
  </si>
  <si>
    <t>LOCNAE</t>
  </si>
  <si>
    <t>Locustella naevia</t>
  </si>
  <si>
    <t>Locustelle tachetée</t>
  </si>
  <si>
    <t>LOCNEM</t>
  </si>
  <si>
    <t>Lochmias nematura</t>
  </si>
  <si>
    <t>Picerthie de Saint-Hilaire</t>
  </si>
  <si>
    <t>LOCOCH</t>
  </si>
  <si>
    <t>Locustella ochotensis</t>
  </si>
  <si>
    <t>Locustelle de Middendorff</t>
  </si>
  <si>
    <t>LOCPLE</t>
  </si>
  <si>
    <t>Locustella pleskei</t>
  </si>
  <si>
    <t>Locustelle de Pleske</t>
  </si>
  <si>
    <t>LODMIR</t>
  </si>
  <si>
    <t>Loddigesia mirabilis</t>
  </si>
  <si>
    <t>Loddigésie admirable</t>
  </si>
  <si>
    <t>LONANA</t>
  </si>
  <si>
    <t>Lonchura montana</t>
  </si>
  <si>
    <t>Capucin des Snow</t>
  </si>
  <si>
    <t>LONANS</t>
  </si>
  <si>
    <t>Lonchura cantans</t>
  </si>
  <si>
    <t>Capucin bec-d'argent</t>
  </si>
  <si>
    <t>LONBIC</t>
  </si>
  <si>
    <t>Lonchura bicolor</t>
  </si>
  <si>
    <t>Capucin bicolore</t>
  </si>
  <si>
    <t>LONCAS</t>
  </si>
  <si>
    <t>Lonchura castaneothorax</t>
  </si>
  <si>
    <t>Capucin donacole</t>
  </si>
  <si>
    <t>LONCCA</t>
  </si>
  <si>
    <t>Lonchura malacca</t>
  </si>
  <si>
    <t>Capucin à dos marron</t>
  </si>
  <si>
    <t>LONCTA</t>
  </si>
  <si>
    <t>Lonchura leucosticta</t>
  </si>
  <si>
    <t>Capucin tacheté</t>
  </si>
  <si>
    <t>LONCUC</t>
  </si>
  <si>
    <t>Lonchura cucullata</t>
  </si>
  <si>
    <t>Capucin nonnette</t>
  </si>
  <si>
    <t>LONDES</t>
  </si>
  <si>
    <t>Lonchura leucogastroides</t>
  </si>
  <si>
    <t>Capucin javanais</t>
  </si>
  <si>
    <t>LONEPS</t>
  </si>
  <si>
    <t>Lonchura caniceps</t>
  </si>
  <si>
    <t>Capucin gris</t>
  </si>
  <si>
    <t>LONFER</t>
  </si>
  <si>
    <t>Lonchura ferruginosa</t>
  </si>
  <si>
    <t>Capucin marron</t>
  </si>
  <si>
    <t>LONFLA</t>
  </si>
  <si>
    <t>Lonchura flaviprymna</t>
  </si>
  <si>
    <t>Capucin à croupion jaune</t>
  </si>
  <si>
    <t>LONFOR</t>
  </si>
  <si>
    <t>Lonchura forbesi</t>
  </si>
  <si>
    <t>Capucin de Nouvelle-Irlande</t>
  </si>
  <si>
    <t>LONFRI</t>
  </si>
  <si>
    <t>Lonchura fringilloides</t>
  </si>
  <si>
    <t>Capucin pie</t>
  </si>
  <si>
    <t>LONFUS</t>
  </si>
  <si>
    <t>Lonchura fuscans</t>
  </si>
  <si>
    <t>Capucin sombre</t>
  </si>
  <si>
    <t>LONGRA</t>
  </si>
  <si>
    <t>Lonchura grandis</t>
  </si>
  <si>
    <t>Grand Capucin</t>
  </si>
  <si>
    <t>LONGRI</t>
  </si>
  <si>
    <t>Lonchura griseicapilla</t>
  </si>
  <si>
    <t>Capucin à tête grise</t>
  </si>
  <si>
    <t>LONHUN</t>
  </si>
  <si>
    <t>Lonchura hunsteini</t>
  </si>
  <si>
    <t>Capucin de Hunstein</t>
  </si>
  <si>
    <t>LONICA</t>
  </si>
  <si>
    <t>Lonchura malabarica</t>
  </si>
  <si>
    <t>Capucin bec-de-plomb</t>
  </si>
  <si>
    <t>LONIGE</t>
  </si>
  <si>
    <t>Lonchura nigerrima</t>
  </si>
  <si>
    <t>Capucin de Nouvelle-Hanovre</t>
  </si>
  <si>
    <t>LONIGR</t>
  </si>
  <si>
    <t>Lonchura nigriceps</t>
  </si>
  <si>
    <t>Capucin à dos brun</t>
  </si>
  <si>
    <t>LONKEL</t>
  </si>
  <si>
    <t>Lonchura kelaarti</t>
  </si>
  <si>
    <t>Capucin à ventre roux</t>
  </si>
  <si>
    <t>LONMAJ</t>
  </si>
  <si>
    <t>Lonchura maja</t>
  </si>
  <si>
    <t>Capucin à tête blanche</t>
  </si>
  <si>
    <t>LONMEL</t>
  </si>
  <si>
    <t>Lonchura melaena</t>
  </si>
  <si>
    <t>Capucin de Nouvelle-Bretagne</t>
  </si>
  <si>
    <t>LONMOL</t>
  </si>
  <si>
    <t>Lonchura molucca</t>
  </si>
  <si>
    <t>Capucin jacobin</t>
  </si>
  <si>
    <t>LONNEV</t>
  </si>
  <si>
    <t>Lonchura nevermanni</t>
  </si>
  <si>
    <t>Capucin de Nevermann</t>
  </si>
  <si>
    <t>LONOLA</t>
  </si>
  <si>
    <t>Lonchura monticola</t>
  </si>
  <si>
    <t>Capucin des montagnes</t>
  </si>
  <si>
    <t>LONPAL</t>
  </si>
  <si>
    <t>Lonchura pallida</t>
  </si>
  <si>
    <t>Capucin pâle</t>
  </si>
  <si>
    <t>LONPUN</t>
  </si>
  <si>
    <t>Lonchura punctulata</t>
  </si>
  <si>
    <t>Capucin damier</t>
  </si>
  <si>
    <t>LONQUI</t>
  </si>
  <si>
    <t>Lonchura quinticolor</t>
  </si>
  <si>
    <t>Capucin coloré</t>
  </si>
  <si>
    <t>LONSPE</t>
  </si>
  <si>
    <t>Lonchura spectabilis</t>
  </si>
  <si>
    <t>Capucin à capuchon</t>
  </si>
  <si>
    <t>LONSTR</t>
  </si>
  <si>
    <t>Lonchura striata</t>
  </si>
  <si>
    <t>Capucin domino</t>
  </si>
  <si>
    <t>LONSTY</t>
  </si>
  <si>
    <t>Lonchura stygia</t>
  </si>
  <si>
    <t>Capucin noir</t>
  </si>
  <si>
    <t>LONTEE</t>
  </si>
  <si>
    <t>Lonchura teerinki</t>
  </si>
  <si>
    <t>Capucin à poitrine noire</t>
  </si>
  <si>
    <t>LONTRA</t>
  </si>
  <si>
    <t>Lonchura leucogastra</t>
  </si>
  <si>
    <t>Capucin à ventre blanc</t>
  </si>
  <si>
    <t>LONTRI</t>
  </si>
  <si>
    <t>Lonchura tristissima</t>
  </si>
  <si>
    <t>Capucin à tête rayée</t>
  </si>
  <si>
    <t>LONVAN</t>
  </si>
  <si>
    <t>Lonchura vana</t>
  </si>
  <si>
    <t>Capucin des Arfak</t>
  </si>
  <si>
    <t>LOPADO</t>
  </si>
  <si>
    <t>Lophornis adorabilis</t>
  </si>
  <si>
    <t>Coquette adorable</t>
  </si>
  <si>
    <t>LOPANT</t>
  </si>
  <si>
    <t>Lopholaimus antarcticus</t>
  </si>
  <si>
    <t>Carpophage à double huppe</t>
  </si>
  <si>
    <t>LOPBRA</t>
  </si>
  <si>
    <t>Lophornis brachylopha</t>
  </si>
  <si>
    <t>Coquette du Guerrero</t>
  </si>
  <si>
    <t>LOPBUL</t>
  </si>
  <si>
    <t>Lophura bulweri</t>
  </si>
  <si>
    <t>Faisan de Bulwer</t>
  </si>
  <si>
    <t>LOPCHA</t>
  </si>
  <si>
    <t>Lophornis chalybeus</t>
  </si>
  <si>
    <t>Coquette chalybée</t>
  </si>
  <si>
    <t>LOPCUC</t>
  </si>
  <si>
    <t>Lophodytes cucullatus</t>
  </si>
  <si>
    <t>Harle couronné</t>
  </si>
  <si>
    <t>LOPDEL</t>
  </si>
  <si>
    <t>Lophornis delattrei</t>
  </si>
  <si>
    <t>Coquette de Delattre</t>
  </si>
  <si>
    <t>LOPDIA</t>
  </si>
  <si>
    <t>Lophura diardi</t>
  </si>
  <si>
    <t>Faisan prélat</t>
  </si>
  <si>
    <t>LOPDOH</t>
  </si>
  <si>
    <t>Lophozosterops dohertyi</t>
  </si>
  <si>
    <t>Zostérops de Doherty</t>
  </si>
  <si>
    <t>LOPEDW</t>
  </si>
  <si>
    <t>Lophura edwardsi</t>
  </si>
  <si>
    <t>Faisan d'Edwards</t>
  </si>
  <si>
    <t>LOPERY</t>
  </si>
  <si>
    <t>Lophura erythrophthalma</t>
  </si>
  <si>
    <t>Faisan à queue rousse</t>
  </si>
  <si>
    <t>LOPEUL</t>
  </si>
  <si>
    <t>Lophotriccus eulophotes</t>
  </si>
  <si>
    <t>Microtyran eulophe</t>
  </si>
  <si>
    <t>LOPGAL</t>
  </si>
  <si>
    <t>Lophotriccus galeatus</t>
  </si>
  <si>
    <t>Microtyran casqué</t>
  </si>
  <si>
    <t>LOPGOO</t>
  </si>
  <si>
    <t>Lophozosterops goodfellowi</t>
  </si>
  <si>
    <t>Zostérops de Goodfellow</t>
  </si>
  <si>
    <t>LOPGOU</t>
  </si>
  <si>
    <t>Lophornis gouldii</t>
  </si>
  <si>
    <t>Coquette de Gould</t>
  </si>
  <si>
    <t>LOPGRI</t>
  </si>
  <si>
    <t>Lophospingus griseocristatus</t>
  </si>
  <si>
    <t>Lophospingue gris</t>
  </si>
  <si>
    <t>LOPHAI</t>
  </si>
  <si>
    <t>Lophura haitensis</t>
  </si>
  <si>
    <t>Faisan du Vietnam</t>
  </si>
  <si>
    <t>LOPHEL</t>
  </si>
  <si>
    <t>Lophornis helenae</t>
  </si>
  <si>
    <t>Coquette d'Hélène</t>
  </si>
  <si>
    <t>LOPHOI</t>
  </si>
  <si>
    <t>Lophophorus impejanus</t>
  </si>
  <si>
    <t>Lophophore resplendissant</t>
  </si>
  <si>
    <t>LOPHOO</t>
  </si>
  <si>
    <t>Lophura hoogerwerfi</t>
  </si>
  <si>
    <t>Faisan de Sumatra</t>
  </si>
  <si>
    <t>LOPHUI</t>
  </si>
  <si>
    <t>Lophura imperialis</t>
  </si>
  <si>
    <t>Faisan impérial</t>
  </si>
  <si>
    <t>LOPIGN</t>
  </si>
  <si>
    <t>Lophura ignita</t>
  </si>
  <si>
    <t>Faisan noble</t>
  </si>
  <si>
    <t>LOPINO</t>
  </si>
  <si>
    <t>Lophura inornata</t>
  </si>
  <si>
    <t>Faisan de Salvadori</t>
  </si>
  <si>
    <t>LOPISU</t>
  </si>
  <si>
    <t>Lophoictinia isura</t>
  </si>
  <si>
    <t>Milan à queue carrée</t>
  </si>
  <si>
    <t>LOPJAV</t>
  </si>
  <si>
    <t>Lophozosterops javanicus</t>
  </si>
  <si>
    <t>Zostérops javanais</t>
  </si>
  <si>
    <t>LOPLEU</t>
  </si>
  <si>
    <t>Lophura leucomelanos</t>
  </si>
  <si>
    <t>Faisan leucomèle</t>
  </si>
  <si>
    <t>LOPLHU</t>
  </si>
  <si>
    <t>Lophophorus lhuysii</t>
  </si>
  <si>
    <t>Lophophore de Lhuys</t>
  </si>
  <si>
    <t>LOPMAG</t>
  </si>
  <si>
    <t>Lophornis magnificus</t>
  </si>
  <si>
    <t>Coquette magnifique</t>
  </si>
  <si>
    <t>LOPNYC</t>
  </si>
  <si>
    <t>Lophura nycthemera</t>
  </si>
  <si>
    <t>Faisan argenté</t>
  </si>
  <si>
    <t>LOPOCC</t>
  </si>
  <si>
    <t>Lophaetus occipitalis</t>
  </si>
  <si>
    <t>Aigle huppard</t>
  </si>
  <si>
    <t>LOPORN</t>
  </si>
  <si>
    <t>Lophornis ornatus</t>
  </si>
  <si>
    <t>Coquette huppe-col</t>
  </si>
  <si>
    <t>LOPPAV</t>
  </si>
  <si>
    <t>Lophornis pavoninus</t>
  </si>
  <si>
    <t>Coquette paon</t>
  </si>
  <si>
    <t>LOPPIL</t>
  </si>
  <si>
    <t>Lophotriccus pileatus</t>
  </si>
  <si>
    <t>Microtyran chevelu</t>
  </si>
  <si>
    <t>LOPPIN</t>
  </si>
  <si>
    <t>Lophozosterops pinaiae</t>
  </si>
  <si>
    <t>Zostérops à froc gris</t>
  </si>
  <si>
    <t>LOPPUS</t>
  </si>
  <si>
    <t>Lophospingus pusillus</t>
  </si>
  <si>
    <t>Lophospingue à huppe noire</t>
  </si>
  <si>
    <t>LOPRBA</t>
  </si>
  <si>
    <t>Lophorina superba</t>
  </si>
  <si>
    <t>Paradisier superbe</t>
  </si>
  <si>
    <t>LOPRIS</t>
  </si>
  <si>
    <t>Lophozosterops superciliaris</t>
  </si>
  <si>
    <t>Zostérops à sourcils</t>
  </si>
  <si>
    <t>LOPSCL</t>
  </si>
  <si>
    <t>Lophophorus sclateri</t>
  </si>
  <si>
    <t>Lophophore de Sclater</t>
  </si>
  <si>
    <t>LOPSQU</t>
  </si>
  <si>
    <t>Lophozosterops squamiceps</t>
  </si>
  <si>
    <t>Zostérops à tête rayée</t>
  </si>
  <si>
    <t>LOPSTI</t>
  </si>
  <si>
    <t>Lophornis stictolophus</t>
  </si>
  <si>
    <t>Coquette pailletée</t>
  </si>
  <si>
    <t>LOPSWI</t>
  </si>
  <si>
    <t>Lophura swinhoii</t>
  </si>
  <si>
    <t>Faisan de Swinhoe</t>
  </si>
  <si>
    <t>LOPVIT</t>
  </si>
  <si>
    <t>Lophotriccus vitiosus</t>
  </si>
  <si>
    <t>Microtyran bifascié</t>
  </si>
  <si>
    <t>LORALB</t>
  </si>
  <si>
    <t>Lorius albidinuchus</t>
  </si>
  <si>
    <t>Lori à nuque blanche</t>
  </si>
  <si>
    <t>LORAMA</t>
  </si>
  <si>
    <t>Loriculus amabilis</t>
  </si>
  <si>
    <t>Coryllis des Moluques</t>
  </si>
  <si>
    <t>LORAUR</t>
  </si>
  <si>
    <t>Loriculus aurantiifrons</t>
  </si>
  <si>
    <t>Coryllis à front orange</t>
  </si>
  <si>
    <t>LORBER</t>
  </si>
  <si>
    <t>Loriculus beryllinus</t>
  </si>
  <si>
    <t>Coryllis de Ceylan</t>
  </si>
  <si>
    <t>LORCAT</t>
  </si>
  <si>
    <t>Loriculus catamene</t>
  </si>
  <si>
    <t>Coryllis des Sangi</t>
  </si>
  <si>
    <t>LORCHL</t>
  </si>
  <si>
    <t>Lorius chlorocercus</t>
  </si>
  <si>
    <t>Lori à collier jaune</t>
  </si>
  <si>
    <t>LORDOM</t>
  </si>
  <si>
    <t>Lorius domicella</t>
  </si>
  <si>
    <t>Lori des dames</t>
  </si>
  <si>
    <t>LOREXI</t>
  </si>
  <si>
    <t>Loriculus exilis</t>
  </si>
  <si>
    <t>Coryllis vert</t>
  </si>
  <si>
    <t>LORFLO</t>
  </si>
  <si>
    <t>Loriculus flosculus</t>
  </si>
  <si>
    <t>Coryllis de Wallace</t>
  </si>
  <si>
    <t>LORGAL</t>
  </si>
  <si>
    <t>Loriculus galgulus</t>
  </si>
  <si>
    <t>Coryllis à tête bleue</t>
  </si>
  <si>
    <t>LORGAR</t>
  </si>
  <si>
    <t>Lorius garrulus</t>
  </si>
  <si>
    <t>Lori noira</t>
  </si>
  <si>
    <t>LORHYP</t>
  </si>
  <si>
    <t>Lorius hypoinochrous</t>
  </si>
  <si>
    <t>Lori à ventre violet</t>
  </si>
  <si>
    <t>LORLOR</t>
  </si>
  <si>
    <t>Lorius lory</t>
  </si>
  <si>
    <t>Lori tricolore</t>
  </si>
  <si>
    <t>LORPHI</t>
  </si>
  <si>
    <t>Loriculus philippensis</t>
  </si>
  <si>
    <t>Coryllis des Philippines</t>
  </si>
  <si>
    <t>LORPUS</t>
  </si>
  <si>
    <t>Loriculus pusillus</t>
  </si>
  <si>
    <t>Coryllis à gorge jaune</t>
  </si>
  <si>
    <t>LORSTI</t>
  </si>
  <si>
    <t>Loriculus stigmatus</t>
  </si>
  <si>
    <t>Coryllis des Célèbes</t>
  </si>
  <si>
    <t>LORTEN</t>
  </si>
  <si>
    <t>Loriculus tener</t>
  </si>
  <si>
    <t>Coryllis des Bismark</t>
  </si>
  <si>
    <t>LORVER</t>
  </si>
  <si>
    <t>Loriculus vernalis</t>
  </si>
  <si>
    <t>Coryllis vernal</t>
  </si>
  <si>
    <t>LOXANO</t>
  </si>
  <si>
    <t>Loxipasser anoxanthus</t>
  </si>
  <si>
    <t>Sporophile mantelé</t>
  </si>
  <si>
    <t>LOXBAI</t>
  </si>
  <si>
    <t>Loxioides bailleui</t>
  </si>
  <si>
    <t>Psittirostre palila</t>
  </si>
  <si>
    <t>LOXBAR</t>
  </si>
  <si>
    <t>Loxigilla barbadensis</t>
  </si>
  <si>
    <t>Sporophile de Barbade</t>
  </si>
  <si>
    <t>LOXCAE</t>
  </si>
  <si>
    <t>Loxops caeruleirostris</t>
  </si>
  <si>
    <t>Loxopse de Kauai</t>
  </si>
  <si>
    <t>LOXCOC</t>
  </si>
  <si>
    <t>Loxops coccineus</t>
  </si>
  <si>
    <t>Loxopse des Hawaï</t>
  </si>
  <si>
    <t>LOXCUR</t>
  </si>
  <si>
    <t>Loxia curvirostra</t>
  </si>
  <si>
    <t>Bec-croisé des sapins</t>
  </si>
  <si>
    <t>LOXLEU</t>
  </si>
  <si>
    <t>Loxia leucoptera</t>
  </si>
  <si>
    <t>Bec-croisé bifascié</t>
  </si>
  <si>
    <t>LOXNOC</t>
  </si>
  <si>
    <t>Loxigilla noctis</t>
  </si>
  <si>
    <t>Sporophile rougegorge</t>
  </si>
  <si>
    <t>LOXPOR</t>
  </si>
  <si>
    <t>Loxigilla portoricensis</t>
  </si>
  <si>
    <t>Sporophile de Porto Rico</t>
  </si>
  <si>
    <t>LOXPYT</t>
  </si>
  <si>
    <t>Loxia pytyopsittacus</t>
  </si>
  <si>
    <t>Bec-croisé perroquet</t>
  </si>
  <si>
    <t>LOXSCO</t>
  </si>
  <si>
    <t>Loxia scotica</t>
  </si>
  <si>
    <t>Bec-croisé d'Écosse</t>
  </si>
  <si>
    <t>LOXVIO</t>
  </si>
  <si>
    <t>Loxigilla violacea</t>
  </si>
  <si>
    <t>Sporophile petit-coq</t>
  </si>
  <si>
    <t>LUGBRE</t>
  </si>
  <si>
    <t>Lugensa brevirostris</t>
  </si>
  <si>
    <t>Pétrel de Kerguelen</t>
  </si>
  <si>
    <t>LULARB</t>
  </si>
  <si>
    <t>Lullula arborea</t>
  </si>
  <si>
    <t>Alouette lulu</t>
  </si>
  <si>
    <t>LURSEM</t>
  </si>
  <si>
    <t>Lurocalis semitorquatus</t>
  </si>
  <si>
    <t>Engoulevent à queue courte</t>
  </si>
  <si>
    <t>LUSAKA</t>
  </si>
  <si>
    <t>Luscinia akahige</t>
  </si>
  <si>
    <t>Rossignol akahigé</t>
  </si>
  <si>
    <t>LUSBRU</t>
  </si>
  <si>
    <t>Luscinia brunnea</t>
  </si>
  <si>
    <t>Rossignol indien</t>
  </si>
  <si>
    <t>LUSCAL</t>
  </si>
  <si>
    <t>Luscinia calliope</t>
  </si>
  <si>
    <t>Rossignol calliope</t>
  </si>
  <si>
    <t>LUSCYA</t>
  </si>
  <si>
    <t>Luscinia cyane</t>
  </si>
  <si>
    <t>Rossignol bleu</t>
  </si>
  <si>
    <t>LUSENS</t>
  </si>
  <si>
    <t>Luscinia pectardens</t>
  </si>
  <si>
    <t>Rossignol de David</t>
  </si>
  <si>
    <t>LUSKOM</t>
  </si>
  <si>
    <t>Luscinia komadori</t>
  </si>
  <si>
    <t>Rossignol komadori</t>
  </si>
  <si>
    <t>LUSLIS</t>
  </si>
  <si>
    <t>Luscinia pectoralis</t>
  </si>
  <si>
    <t>Rossignol à gorge rubis</t>
  </si>
  <si>
    <t>LUSLUS</t>
  </si>
  <si>
    <t>Luscinia luscinia</t>
  </si>
  <si>
    <t>Rossignol progné</t>
  </si>
  <si>
    <t>LUSMEG</t>
  </si>
  <si>
    <t>Luscinia megarhynchos</t>
  </si>
  <si>
    <t>Rossignol philomèle</t>
  </si>
  <si>
    <t>LUSOBS</t>
  </si>
  <si>
    <t>Luscinia obscura</t>
  </si>
  <si>
    <t>Rossignol à gorge noire</t>
  </si>
  <si>
    <t>LUSRUF</t>
  </si>
  <si>
    <t>Luscinia ruficeps</t>
  </si>
  <si>
    <t>Rossignol à tête rousse</t>
  </si>
  <si>
    <t>LUSSCH</t>
  </si>
  <si>
    <t>Thamnophilus schistaceus</t>
  </si>
  <si>
    <t>Batara à ailes unies</t>
  </si>
  <si>
    <t>LUSSIB</t>
  </si>
  <si>
    <t>Luscinia sibilans</t>
  </si>
  <si>
    <t>Rossignol siffleur</t>
  </si>
  <si>
    <t>LUSSVE</t>
  </si>
  <si>
    <t>Luscinia svecica</t>
  </si>
  <si>
    <t>Gorgebleue à miroir</t>
  </si>
  <si>
    <t>LUSSVECYA</t>
  </si>
  <si>
    <t>Luscinia svecica cyanecula</t>
  </si>
  <si>
    <t>LUSSVENAM</t>
  </si>
  <si>
    <t>Luscinia svecica namnetum</t>
  </si>
  <si>
    <t>LUSSVESVE</t>
  </si>
  <si>
    <t>Luscinia svecica svecica</t>
  </si>
  <si>
    <t>LYBBID</t>
  </si>
  <si>
    <t>Lybius bidentatus</t>
  </si>
  <si>
    <t>Barbican bidenté</t>
  </si>
  <si>
    <t>LYBCHA</t>
  </si>
  <si>
    <t>Lybius chaplini</t>
  </si>
  <si>
    <t>Barbican de Chaplin</t>
  </si>
  <si>
    <t>LYBDUB</t>
  </si>
  <si>
    <t>Lybius dubius</t>
  </si>
  <si>
    <t>Barbican à poitrine rouge</t>
  </si>
  <si>
    <t>LYBGUI</t>
  </si>
  <si>
    <t>Lybius guifsobalito</t>
  </si>
  <si>
    <t>Barbican quifsobalito</t>
  </si>
  <si>
    <t>LYBLEU</t>
  </si>
  <si>
    <t>Lybius leucocephalus</t>
  </si>
  <si>
    <t>Barbican à tête blanche</t>
  </si>
  <si>
    <t>LYBMEL</t>
  </si>
  <si>
    <t>Lybius melanopterus</t>
  </si>
  <si>
    <t>Barbican à poitrine brune</t>
  </si>
  <si>
    <t>LYBMIN</t>
  </si>
  <si>
    <t>Lybius minor</t>
  </si>
  <si>
    <t>Barbican de Levaillant</t>
  </si>
  <si>
    <t>LYBROL</t>
  </si>
  <si>
    <t>Lybius rolleti</t>
  </si>
  <si>
    <t>Barbican à poitrine noire</t>
  </si>
  <si>
    <t>LYBRUB</t>
  </si>
  <si>
    <t>Lybius rubrifacies</t>
  </si>
  <si>
    <t>Barbican à face rouge</t>
  </si>
  <si>
    <t>LYBTOR</t>
  </si>
  <si>
    <t>Lybius torquatus</t>
  </si>
  <si>
    <t>Barbican à collier</t>
  </si>
  <si>
    <t>LYBUND</t>
  </si>
  <si>
    <t>Lybius undatus</t>
  </si>
  <si>
    <t>Barbican barré</t>
  </si>
  <si>
    <t>LYBVIE</t>
  </si>
  <si>
    <t>Lybius vieilloti</t>
  </si>
  <si>
    <t>Barbican de Vieillot</t>
  </si>
  <si>
    <t>LYCPYR</t>
  </si>
  <si>
    <t>Lycocorax pyrrhopterus</t>
  </si>
  <si>
    <t>Paradisier corvin</t>
  </si>
  <si>
    <t>LYMMIN</t>
  </si>
  <si>
    <t>Lymnocryptes minimus</t>
  </si>
  <si>
    <t>Bécassine sourde</t>
  </si>
  <si>
    <t>LYSCAS</t>
  </si>
  <si>
    <t>Lysurus castaneiceps</t>
  </si>
  <si>
    <t>Tohi lysure</t>
  </si>
  <si>
    <t>LYSCRA</t>
  </si>
  <si>
    <t>Lysurus crassirostris</t>
  </si>
  <si>
    <t>Tohi masqué</t>
  </si>
  <si>
    <t>MACALC</t>
  </si>
  <si>
    <t>Macheiramphus alcinus</t>
  </si>
  <si>
    <t>Milan des chauves-souris</t>
  </si>
  <si>
    <t>MACAMB</t>
  </si>
  <si>
    <t>Macropygia amboinensis</t>
  </si>
  <si>
    <t>Phasianelle d'Amboine</t>
  </si>
  <si>
    <t>MACAME</t>
  </si>
  <si>
    <t>Macronyx ameliae</t>
  </si>
  <si>
    <t>Sentinelle à gorge rose</t>
  </si>
  <si>
    <t>MACAUR</t>
  </si>
  <si>
    <t>Macronyx aurantiigula</t>
  </si>
  <si>
    <t>Sentinelle dorée</t>
  </si>
  <si>
    <t>MACCAP</t>
  </si>
  <si>
    <t>Macronyx capensis</t>
  </si>
  <si>
    <t>Sentinelle du Cap</t>
  </si>
  <si>
    <t>MACCON</t>
  </si>
  <si>
    <t>Macrosphenus concolor</t>
  </si>
  <si>
    <t>Nasique grise</t>
  </si>
  <si>
    <t>MACCRE</t>
  </si>
  <si>
    <t>Macropsalis creagra</t>
  </si>
  <si>
    <t>Engoulevent à traîne</t>
  </si>
  <si>
    <t>MACCRO</t>
  </si>
  <si>
    <t>Macronyx croceus</t>
  </si>
  <si>
    <t>Sentinelle à gorge jaune</t>
  </si>
  <si>
    <t>MACDEL</t>
  </si>
  <si>
    <t>Machaeropterus deliciosus</t>
  </si>
  <si>
    <t>Manakin à ailes blanches</t>
  </si>
  <si>
    <t>MACEMI</t>
  </si>
  <si>
    <t>Macropygia emiliana</t>
  </si>
  <si>
    <t>Phasianelle rousse</t>
  </si>
  <si>
    <t>MACEPS</t>
  </si>
  <si>
    <t>Macropygia ruficeps</t>
  </si>
  <si>
    <t>Phasianelle à tête rousse</t>
  </si>
  <si>
    <t>MACERI</t>
  </si>
  <si>
    <t>Macrosphenus pulitzeri</t>
  </si>
  <si>
    <t>Nasique de Pulitzer</t>
  </si>
  <si>
    <t>MACFUE</t>
  </si>
  <si>
    <t>Macronyx fuellebornii</t>
  </si>
  <si>
    <t>Sentinelle de Fülleborn</t>
  </si>
  <si>
    <t>MACGIG</t>
  </si>
  <si>
    <t>Macronectes giganteus</t>
  </si>
  <si>
    <t>Pétrel géant</t>
  </si>
  <si>
    <t>MACGRI</t>
  </si>
  <si>
    <t>Macronyx grimwoodi</t>
  </si>
  <si>
    <t>Sentinelle de Grimwood</t>
  </si>
  <si>
    <t>MACGUL</t>
  </si>
  <si>
    <t>Macronous gularis</t>
  </si>
  <si>
    <t>Timalie à gorge striée</t>
  </si>
  <si>
    <t>MACHAL</t>
  </si>
  <si>
    <t>Macronectes halli</t>
  </si>
  <si>
    <t>Pétrel de Hall</t>
  </si>
  <si>
    <t>MACHRA</t>
  </si>
  <si>
    <t>Macgregoria pulchra</t>
  </si>
  <si>
    <t>Paradisier de Macgregor</t>
  </si>
  <si>
    <t>MACIMT</t>
  </si>
  <si>
    <t>Macroagelaius imthurni</t>
  </si>
  <si>
    <t>Quiscale des tépuis</t>
  </si>
  <si>
    <t>MACKEL</t>
  </si>
  <si>
    <t>Macronous kelleyi</t>
  </si>
  <si>
    <t>Timalie de Kelley</t>
  </si>
  <si>
    <t>MACKEM</t>
  </si>
  <si>
    <t>Macrosphenus kempi</t>
  </si>
  <si>
    <t>Nasique de Kemp</t>
  </si>
  <si>
    <t>MACKRE</t>
  </si>
  <si>
    <t>Macrosphenus kretschmeri</t>
  </si>
  <si>
    <t>Nasique de Kretschmer</t>
  </si>
  <si>
    <t>MACLEA</t>
  </si>
  <si>
    <t>Mackenziaena leachii</t>
  </si>
  <si>
    <t>Batara de Leach</t>
  </si>
  <si>
    <t>MACLON</t>
  </si>
  <si>
    <t>Macrodipteryx longipennis</t>
  </si>
  <si>
    <t>Engoulevent à balanciers</t>
  </si>
  <si>
    <t>MACMAC</t>
  </si>
  <si>
    <t>Macropygia mackinlayi</t>
  </si>
  <si>
    <t>Phasianelle de Mackinlay</t>
  </si>
  <si>
    <t>MACMAG</t>
  </si>
  <si>
    <t>Macropygia magna</t>
  </si>
  <si>
    <t>Grande Phasianelle</t>
  </si>
  <si>
    <t>MACMAL</t>
  </si>
  <si>
    <t>Macrocephalon maleo</t>
  </si>
  <si>
    <t>Mégapode maléo</t>
  </si>
  <si>
    <t>MACNIS</t>
  </si>
  <si>
    <t>Macropygia rufipennis</t>
  </si>
  <si>
    <t>Phasianelle des Nicobar</t>
  </si>
  <si>
    <t>MACPHA</t>
  </si>
  <si>
    <t>Macropygia phasianella</t>
  </si>
  <si>
    <t>Phasianelle brune</t>
  </si>
  <si>
    <t>MACPTI</t>
  </si>
  <si>
    <t>Macronous ptilosus</t>
  </si>
  <si>
    <t>Timalie chamasa</t>
  </si>
  <si>
    <t>MACPYR</t>
  </si>
  <si>
    <t>Machaeropterus pyrocephalus</t>
  </si>
  <si>
    <t>Manakin tête-de-feu</t>
  </si>
  <si>
    <t>MACREG</t>
  </si>
  <si>
    <t>Machaeropterus regulus</t>
  </si>
  <si>
    <t>Manakin rubis</t>
  </si>
  <si>
    <t>MACRIS</t>
  </si>
  <si>
    <t>Macropygia nigrirostris</t>
  </si>
  <si>
    <t>Phasianelle barrée</t>
  </si>
  <si>
    <t>MACRIX</t>
  </si>
  <si>
    <t>Machetornis rixosus</t>
  </si>
  <si>
    <t>Moucherolle querelleur</t>
  </si>
  <si>
    <t>MACSEV</t>
  </si>
  <si>
    <t>Mackenziaena severa</t>
  </si>
  <si>
    <t>Batara othello</t>
  </si>
  <si>
    <t>MACSTR</t>
  </si>
  <si>
    <t>Macronous striaticeps</t>
  </si>
  <si>
    <t>Timalie brune</t>
  </si>
  <si>
    <t>MACSUB</t>
  </si>
  <si>
    <t>Macroagelaius subalaris</t>
  </si>
  <si>
    <t>Quiscale montagnard</t>
  </si>
  <si>
    <t>MACTEN</t>
  </si>
  <si>
    <t>Macropygia tenuirostris</t>
  </si>
  <si>
    <t>Phasianelle des Philippines</t>
  </si>
  <si>
    <t>MACTUS</t>
  </si>
  <si>
    <t>Machaerirhynchus nigripectus</t>
  </si>
  <si>
    <t>Monarque à poitrine noire</t>
  </si>
  <si>
    <t>MACUNC</t>
  </si>
  <si>
    <t>Macropygia unchall</t>
  </si>
  <si>
    <t>Phasianelle onchall</t>
  </si>
  <si>
    <t>MACVEX</t>
  </si>
  <si>
    <t>Macrodipteryx vexillarius</t>
  </si>
  <si>
    <t>Engoulevent porte-étendard</t>
  </si>
  <si>
    <t>MADRUF</t>
  </si>
  <si>
    <t>Madanga ruficollis</t>
  </si>
  <si>
    <t>Zostérops à gorge rousse</t>
  </si>
  <si>
    <t>MALABB</t>
  </si>
  <si>
    <t>Malacocincla abbotti</t>
  </si>
  <si>
    <t>Akalat d'Abbott</t>
  </si>
  <si>
    <t>MALAFF</t>
  </si>
  <si>
    <t>Malacopteron affine</t>
  </si>
  <si>
    <t>Akalat affin</t>
  </si>
  <si>
    <t>MALALI</t>
  </si>
  <si>
    <t>Malaconotus alius</t>
  </si>
  <si>
    <t>Gladiateur des Uluguru</t>
  </si>
  <si>
    <t>MALAMA</t>
  </si>
  <si>
    <t>Malurus amabilis</t>
  </si>
  <si>
    <t>Mérion ravissant</t>
  </si>
  <si>
    <t>MALARE</t>
  </si>
  <si>
    <t>Malacopteron albogulare</t>
  </si>
  <si>
    <t>Akalat à gorge blanche</t>
  </si>
  <si>
    <t>MALATA</t>
  </si>
  <si>
    <t>Malia grata</t>
  </si>
  <si>
    <t>Malia des Célèbes</t>
  </si>
  <si>
    <t>MALAYI</t>
  </si>
  <si>
    <t>Malurus grayi</t>
  </si>
  <si>
    <t>Mérion à bec large</t>
  </si>
  <si>
    <t>MALBAL</t>
  </si>
  <si>
    <t>Malimbus ballmanni</t>
  </si>
  <si>
    <t>Malimbe de Ballmann</t>
  </si>
  <si>
    <t>MALBLA</t>
  </si>
  <si>
    <t>Malaconotus blanchoti</t>
  </si>
  <si>
    <t>Gladiateur de Blanchot</t>
  </si>
  <si>
    <t>MALCAM</t>
  </si>
  <si>
    <t>Malurus campbelli</t>
  </si>
  <si>
    <t>Mérion de Campbell</t>
  </si>
  <si>
    <t>MALCAS</t>
  </si>
  <si>
    <t>Malimbus cassini</t>
  </si>
  <si>
    <t>Malimbe de Cassin</t>
  </si>
  <si>
    <t>MALCRU</t>
  </si>
  <si>
    <t>Malaconotus cruentus</t>
  </si>
  <si>
    <t>Gladiateur ensanglanté</t>
  </si>
  <si>
    <t>MALCUS</t>
  </si>
  <si>
    <t>Malimbus malimbicus</t>
  </si>
  <si>
    <t>Malimbe huppé</t>
  </si>
  <si>
    <t>MALELE</t>
  </si>
  <si>
    <t>Malurus elegans</t>
  </si>
  <si>
    <t>Mérion élégant</t>
  </si>
  <si>
    <t>MALEPS</t>
  </si>
  <si>
    <t>Malacocincla cinereiceps</t>
  </si>
  <si>
    <t>Akalat à tête cendrée</t>
  </si>
  <si>
    <t>MALERY</t>
  </si>
  <si>
    <t>Malimbus erythrogaster</t>
  </si>
  <si>
    <t>Malimbe à ventre rouge</t>
  </si>
  <si>
    <t>MALEUM</t>
  </si>
  <si>
    <t>Malacopteron cinereum</t>
  </si>
  <si>
    <t>Akalat à calotte maillée</t>
  </si>
  <si>
    <t>MALEUS</t>
  </si>
  <si>
    <t>Malurus cyaneus</t>
  </si>
  <si>
    <t>Mérion superbe</t>
  </si>
  <si>
    <t>MALFLA</t>
  </si>
  <si>
    <t>Malimbus flavipes</t>
  </si>
  <si>
    <t>Malimbe à pieds jaunes</t>
  </si>
  <si>
    <t>MALFUL</t>
  </si>
  <si>
    <t>Malacoptila fulvogularis</t>
  </si>
  <si>
    <t>Tamatia à gorge fauve</t>
  </si>
  <si>
    <t>MALFUS</t>
  </si>
  <si>
    <t>Malacoptila fusca</t>
  </si>
  <si>
    <t>Tamatia brun</t>
  </si>
  <si>
    <t>MALGLA</t>
  </si>
  <si>
    <t>Malaconotus gladiator</t>
  </si>
  <si>
    <t>Gladiateur à poitrine verte</t>
  </si>
  <si>
    <t>MALIBA</t>
  </si>
  <si>
    <t>Malimbus ibadanensis</t>
  </si>
  <si>
    <t>Malimbe d'Ibadan</t>
  </si>
  <si>
    <t>MALICO</t>
  </si>
  <si>
    <t>Malimbus coronatus</t>
  </si>
  <si>
    <t>Malimbe couronné</t>
  </si>
  <si>
    <t>MALLAG</t>
  </si>
  <si>
    <t>Malaconotus lagdeni</t>
  </si>
  <si>
    <t>Gladiateur de Lagden</t>
  </si>
  <si>
    <t>MALLAM</t>
  </si>
  <si>
    <t>Malurus lamberti</t>
  </si>
  <si>
    <t>Mérion de Lambert</t>
  </si>
  <si>
    <t>MALLEU</t>
  </si>
  <si>
    <t>Malurus leucopterus</t>
  </si>
  <si>
    <t>Mérion leucoptère</t>
  </si>
  <si>
    <t>MALLUS</t>
  </si>
  <si>
    <t>Malurus cyanocephalus</t>
  </si>
  <si>
    <t>Mérion empereur</t>
  </si>
  <si>
    <t>MALMEL</t>
  </si>
  <si>
    <t>Malurus melanocephalus</t>
  </si>
  <si>
    <t>Mérion à dos rouge</t>
  </si>
  <si>
    <t>MALMEM</t>
  </si>
  <si>
    <t>Malacorhynchus membranaceus</t>
  </si>
  <si>
    <t>Canard à oreilles roses</t>
  </si>
  <si>
    <t>MALMON</t>
  </si>
  <si>
    <t>Malaconotus monteiri</t>
  </si>
  <si>
    <t>Gladiateur de Monteiro</t>
  </si>
  <si>
    <t>MALMYS</t>
  </si>
  <si>
    <t>Malacoptila mystacalis</t>
  </si>
  <si>
    <t>Tamatia à moustaches</t>
  </si>
  <si>
    <t>MALNIT</t>
  </si>
  <si>
    <t>Malimbus nitens</t>
  </si>
  <si>
    <t>Malimbe à bec bleu</t>
  </si>
  <si>
    <t>MALNUM</t>
  </si>
  <si>
    <t>Malacopteron magnum</t>
  </si>
  <si>
    <t>Akalat géant</t>
  </si>
  <si>
    <t>MALPAL</t>
  </si>
  <si>
    <t>Malacopteron palawanense</t>
  </si>
  <si>
    <t>Akalat de Palawan</t>
  </si>
  <si>
    <t>MALPAN</t>
  </si>
  <si>
    <t>Malacoptila panamensis</t>
  </si>
  <si>
    <t>Tamatia de Lafresnaye</t>
  </si>
  <si>
    <t>MALPEC</t>
  </si>
  <si>
    <t>Malcorus pectoralis</t>
  </si>
  <si>
    <t>Prinia à joues rousses</t>
  </si>
  <si>
    <t>MALPER</t>
  </si>
  <si>
    <t>Malacocincla perspicillata</t>
  </si>
  <si>
    <t>Akalat à sourcils noirs</t>
  </si>
  <si>
    <t>MALPUL</t>
  </si>
  <si>
    <t>Malurus pulcherrimus</t>
  </si>
  <si>
    <t>Mérion à gorge bleue</t>
  </si>
  <si>
    <t>MALRAC</t>
  </si>
  <si>
    <t>Malimbus racheliae</t>
  </si>
  <si>
    <t>Malimbe de Rachel</t>
  </si>
  <si>
    <t>MALRUB</t>
  </si>
  <si>
    <t>Malimbus rubricollis</t>
  </si>
  <si>
    <t>Malimbe à tête rouge</t>
  </si>
  <si>
    <t>MALRUF</t>
  </si>
  <si>
    <t>Malacoptila rufa</t>
  </si>
  <si>
    <t>Tamatia à col roux</t>
  </si>
  <si>
    <t>MALSCU</t>
  </si>
  <si>
    <t>Malimbus scutatus</t>
  </si>
  <si>
    <t>Malimbe à queue rouge</t>
  </si>
  <si>
    <t>MALSEM</t>
  </si>
  <si>
    <t>Malacoptila semicincta</t>
  </si>
  <si>
    <t>Tamatia à semi-collier</t>
  </si>
  <si>
    <t>MALSEP</t>
  </si>
  <si>
    <t>Malacocincla sepiarium</t>
  </si>
  <si>
    <t>Akalat de Horsfield</t>
  </si>
  <si>
    <t>MALSIS</t>
  </si>
  <si>
    <t>Malacocincla malaccensis</t>
  </si>
  <si>
    <t>Akalat à queue courte</t>
  </si>
  <si>
    <t>MALSPL</t>
  </si>
  <si>
    <t>Malurus splendens</t>
  </si>
  <si>
    <t>Mérion splendide</t>
  </si>
  <si>
    <t>MALSTR</t>
  </si>
  <si>
    <t>Malacoptila striata</t>
  </si>
  <si>
    <t>Tamatia rayé</t>
  </si>
  <si>
    <t>MALTRE</t>
  </si>
  <si>
    <t>Malacopteron magnirostre</t>
  </si>
  <si>
    <t>Akalat moustachu</t>
  </si>
  <si>
    <t>MALTUS</t>
  </si>
  <si>
    <t>Malurus alboscapulatus</t>
  </si>
  <si>
    <t>Mérion à épaulettes</t>
  </si>
  <si>
    <t>MALUCO</t>
  </si>
  <si>
    <t>Malurus coronatus</t>
  </si>
  <si>
    <t>Mérion couronné</t>
  </si>
  <si>
    <t>MALVAN</t>
  </si>
  <si>
    <t>Malacocincla vanderbilti</t>
  </si>
  <si>
    <t>Akalat de Vanderbilt</t>
  </si>
  <si>
    <t>MANALA</t>
  </si>
  <si>
    <t>Manorina melanocephala</t>
  </si>
  <si>
    <t>Méliphage bruyant</t>
  </si>
  <si>
    <t>MANATR</t>
  </si>
  <si>
    <t>Manucodia atra</t>
  </si>
  <si>
    <t>Paradisier noir</t>
  </si>
  <si>
    <t>MANAUR</t>
  </si>
  <si>
    <t>Manacus aurantiacus</t>
  </si>
  <si>
    <t>Manakin à col orange</t>
  </si>
  <si>
    <t>MANCAN</t>
  </si>
  <si>
    <t>Manacus candei</t>
  </si>
  <si>
    <t>Manakin à col blanc</t>
  </si>
  <si>
    <t>MANCHA</t>
  </si>
  <si>
    <t>Manucodia chalybata</t>
  </si>
  <si>
    <t>Paradisier vert</t>
  </si>
  <si>
    <t>MANCOM</t>
  </si>
  <si>
    <t>Manucodia comrii</t>
  </si>
  <si>
    <t>Paradisier d'Entrecasteaux</t>
  </si>
  <si>
    <t>MANFLA</t>
  </si>
  <si>
    <t>Manorina flavigula</t>
  </si>
  <si>
    <t>Méliphage à cou jaune</t>
  </si>
  <si>
    <t>MANJOB</t>
  </si>
  <si>
    <t>Manucodia jobiensis</t>
  </si>
  <si>
    <t>Paradisier de Jobi</t>
  </si>
  <si>
    <t>MANKER</t>
  </si>
  <si>
    <t>Manucodia keraudrenii</t>
  </si>
  <si>
    <t>Paradisier de Keraudren</t>
  </si>
  <si>
    <t>MANMAN</t>
  </si>
  <si>
    <t>Manacus manacus</t>
  </si>
  <si>
    <t>Manakin casse-noisette</t>
  </si>
  <si>
    <t>MANNIT</t>
  </si>
  <si>
    <t>Mandingoa nitidula</t>
  </si>
  <si>
    <t>Sénégali vert</t>
  </si>
  <si>
    <t>MANRYS</t>
  </si>
  <si>
    <t>Manorina melanophrys</t>
  </si>
  <si>
    <t>Méliphage à sourcils noirs</t>
  </si>
  <si>
    <t>MANVIT</t>
  </si>
  <si>
    <t>Manacus vitellinus</t>
  </si>
  <si>
    <t>Manakin à col d'or</t>
  </si>
  <si>
    <t>MARANG</t>
  </si>
  <si>
    <t>Marmaronetta angustirostris</t>
  </si>
  <si>
    <t>Marmaronette marbrée</t>
  </si>
  <si>
    <t>MARBEL</t>
  </si>
  <si>
    <t>Margarornis bellulus</t>
  </si>
  <si>
    <t>Anabasitte superbe</t>
  </si>
  <si>
    <t>MARCUS</t>
  </si>
  <si>
    <t>Margarops fuscus</t>
  </si>
  <si>
    <t>Moqueur grivotte</t>
  </si>
  <si>
    <t>MARMAD</t>
  </si>
  <si>
    <t>Margaroperdix madagascarensis</t>
  </si>
  <si>
    <t>Perdrix de Madagascar</t>
  </si>
  <si>
    <t>MARRUB</t>
  </si>
  <si>
    <t>Margarornis rubiginosus</t>
  </si>
  <si>
    <t>Anabasitte rousse</t>
  </si>
  <si>
    <t>MARSQU</t>
  </si>
  <si>
    <t>Margarornis squamiger</t>
  </si>
  <si>
    <t>Anabasitte perlée</t>
  </si>
  <si>
    <t>MARSTE</t>
  </si>
  <si>
    <t>Margarornis stellatus</t>
  </si>
  <si>
    <t>Anabasitte étoilée</t>
  </si>
  <si>
    <t>MARTUS</t>
  </si>
  <si>
    <t>Margarops fuscatus</t>
  </si>
  <si>
    <t>Moqueur corossol</t>
  </si>
  <si>
    <t>MASCHR</t>
  </si>
  <si>
    <t>Masius chrysopterus</t>
  </si>
  <si>
    <t>Manakin aux ailes d'or</t>
  </si>
  <si>
    <t>MASMAS</t>
  </si>
  <si>
    <t>Mascarinus mascarinus</t>
  </si>
  <si>
    <t>Mascarin de la Réunion</t>
  </si>
  <si>
    <t>MAYLES</t>
  </si>
  <si>
    <t>Mayrornis lessoni</t>
  </si>
  <si>
    <t>Monarque de Lesson</t>
  </si>
  <si>
    <t>MAYSCH</t>
  </si>
  <si>
    <t>Mayrornis schistaceus</t>
  </si>
  <si>
    <t>Monarque schistacé</t>
  </si>
  <si>
    <t>MAYVER</t>
  </si>
  <si>
    <t>Mayrornis versicolor</t>
  </si>
  <si>
    <t>Monarque versicolore</t>
  </si>
  <si>
    <t>MEANOV</t>
  </si>
  <si>
    <t>Mearnsia novaeguineae</t>
  </si>
  <si>
    <t>Martinet papou</t>
  </si>
  <si>
    <t>MEAPIC</t>
  </si>
  <si>
    <t>Mearnsia picina</t>
  </si>
  <si>
    <t>Martinet des Philippines</t>
  </si>
  <si>
    <t>MEARIS</t>
  </si>
  <si>
    <t>Melithreptus albogularis</t>
  </si>
  <si>
    <t>Méliphage à menton blanc</t>
  </si>
  <si>
    <t>MEATUS</t>
  </si>
  <si>
    <t>Melanerpes striatus</t>
  </si>
  <si>
    <t>Pic d'Hispaniola</t>
  </si>
  <si>
    <t>MECCAL</t>
  </si>
  <si>
    <t>Mecocerculus calopterus</t>
  </si>
  <si>
    <t>Tyranneau à ailes rousses</t>
  </si>
  <si>
    <t>MECHEL</t>
  </si>
  <si>
    <t>Mecocerculus hellmayri</t>
  </si>
  <si>
    <t>Tyranneau de Hellmayr</t>
  </si>
  <si>
    <t>MECLEU</t>
  </si>
  <si>
    <t>Mecocerculus leucophrys</t>
  </si>
  <si>
    <t>Tyranneau à gorge blanche</t>
  </si>
  <si>
    <t>MECMIN</t>
  </si>
  <si>
    <t>Mecocerculus minor</t>
  </si>
  <si>
    <t>Tyranneau soufré</t>
  </si>
  <si>
    <t>MECPOE</t>
  </si>
  <si>
    <t>Mecocerculus poecilocercus</t>
  </si>
  <si>
    <t>Tyranneau à queue blanche</t>
  </si>
  <si>
    <t>MECSTI</t>
  </si>
  <si>
    <t>Mecocerculus stictopterus</t>
  </si>
  <si>
    <t>Tyranneau à sourcils blancs</t>
  </si>
  <si>
    <t>MEEATA</t>
  </si>
  <si>
    <t>Meliphaga albilineata</t>
  </si>
  <si>
    <t>Méliphage à boucle blanche</t>
  </si>
  <si>
    <t>MEGAFF</t>
  </si>
  <si>
    <t>Megapodius affinis</t>
  </si>
  <si>
    <t>Mégapode de Nouvelle-Guinée</t>
  </si>
  <si>
    <t>MEGALB</t>
  </si>
  <si>
    <t>Megalurus albolimbatus</t>
  </si>
  <si>
    <t>Mégalure à ventre blanc</t>
  </si>
  <si>
    <t>MEGALC</t>
  </si>
  <si>
    <t>Megaceryle alcyon</t>
  </si>
  <si>
    <t>Martin-pêcheur d'Amérique</t>
  </si>
  <si>
    <t>MEGANT</t>
  </si>
  <si>
    <t>Megadyptes antipodes</t>
  </si>
  <si>
    <t>Manchot antipode</t>
  </si>
  <si>
    <t>MEGARM</t>
  </si>
  <si>
    <t>Megalaima armillaris</t>
  </si>
  <si>
    <t>Barbu souci-col</t>
  </si>
  <si>
    <t>MEGASI</t>
  </si>
  <si>
    <t>Megalaima asiatica</t>
  </si>
  <si>
    <t>Barbu à gorge bleue</t>
  </si>
  <si>
    <t>MEGAUS</t>
  </si>
  <si>
    <t>Megalaima australis</t>
  </si>
  <si>
    <t>Barbu à calotte bleue</t>
  </si>
  <si>
    <t>MEGBER</t>
  </si>
  <si>
    <t>Megapodius bernsteinii</t>
  </si>
  <si>
    <t>Mégapode de Bernstein</t>
  </si>
  <si>
    <t>MEGCHR</t>
  </si>
  <si>
    <t>Megalaima chrysopogon</t>
  </si>
  <si>
    <t>Barbu à joues jaunes</t>
  </si>
  <si>
    <t>MEGCOR</t>
  </si>
  <si>
    <t>Megalaima corvina</t>
  </si>
  <si>
    <t>Barbu corbin</t>
  </si>
  <si>
    <t>MEGCUM</t>
  </si>
  <si>
    <t>Megapodius cumingii</t>
  </si>
  <si>
    <t>Mégapode des Philippines</t>
  </si>
  <si>
    <t>MEGDIS</t>
  </si>
  <si>
    <t>Megalaima viridis</t>
  </si>
  <si>
    <t>Barbu vert</t>
  </si>
  <si>
    <t>MEGDOR</t>
  </si>
  <si>
    <t>Megatriorchis doriae</t>
  </si>
  <si>
    <t>Autour de Doria</t>
  </si>
  <si>
    <t>MEGENS</t>
  </si>
  <si>
    <t>Megalaima virens</t>
  </si>
  <si>
    <t>Barbu géant</t>
  </si>
  <si>
    <t>MEGERE</t>
  </si>
  <si>
    <t>Megapodius eremita</t>
  </si>
  <si>
    <t>Mégapode mélanésien</t>
  </si>
  <si>
    <t>MEGEXI</t>
  </si>
  <si>
    <t>Megalaima eximia</t>
  </si>
  <si>
    <t>Barbu à gorge noire</t>
  </si>
  <si>
    <t>MEGFAI</t>
  </si>
  <si>
    <t>Megalaima faiostricta</t>
  </si>
  <si>
    <t>Barbu grivelé</t>
  </si>
  <si>
    <t>MEGFLA</t>
  </si>
  <si>
    <t>Megalaima flavifrons</t>
  </si>
  <si>
    <t>Barbu à front d'or</t>
  </si>
  <si>
    <t>MEGFRA</t>
  </si>
  <si>
    <t>Megalaima franklinii</t>
  </si>
  <si>
    <t>Barbu de Franklin</t>
  </si>
  <si>
    <t>MEGFRE</t>
  </si>
  <si>
    <t>Megapodius freycinet</t>
  </si>
  <si>
    <t>Mégapode de Freycinet</t>
  </si>
  <si>
    <t>MEGGRA</t>
  </si>
  <si>
    <t>Megalurus gramineus</t>
  </si>
  <si>
    <t>Mégalure menue</t>
  </si>
  <si>
    <t>MEGGRO</t>
  </si>
  <si>
    <t>Megalurulus grosvenori</t>
  </si>
  <si>
    <t>Mégalure de Gilliard</t>
  </si>
  <si>
    <t>MEGHAE</t>
  </si>
  <si>
    <t>Megalaima haemacephala</t>
  </si>
  <si>
    <t>Barbu à plastron rouge</t>
  </si>
  <si>
    <t>MEGHEN</t>
  </si>
  <si>
    <t>Megalaima henricii</t>
  </si>
  <si>
    <t>Barbu à sourcils jaunes</t>
  </si>
  <si>
    <t>MEGIEI</t>
  </si>
  <si>
    <t>Megalurulus mariei</t>
  </si>
  <si>
    <t>Mégalure calédonienne</t>
  </si>
  <si>
    <t>MEGINC</t>
  </si>
  <si>
    <t>Megalaima incognita</t>
  </si>
  <si>
    <t>Barbu de Hume</t>
  </si>
  <si>
    <t>MEGINE</t>
  </si>
  <si>
    <t>Megacrex inepta</t>
  </si>
  <si>
    <t>Râle géant</t>
  </si>
  <si>
    <t>MEGJAV</t>
  </si>
  <si>
    <t>Megalaima javensis</t>
  </si>
  <si>
    <t>Barbu de Java</t>
  </si>
  <si>
    <t>MEGLAG</t>
  </si>
  <si>
    <t>Megalaima lagrandieri</t>
  </si>
  <si>
    <t>Barbu à ventre rouge</t>
  </si>
  <si>
    <t>MEGLAP</t>
  </si>
  <si>
    <t>Megapodius laperouse</t>
  </si>
  <si>
    <t>Mégapode de La Pérouse</t>
  </si>
  <si>
    <t>MEGLAY</t>
  </si>
  <si>
    <t>Megapodius layardi</t>
  </si>
  <si>
    <t>Mégapode de Layard</t>
  </si>
  <si>
    <t>MEGLIN</t>
  </si>
  <si>
    <t>Megalaima lineata</t>
  </si>
  <si>
    <t>Barbu rayé</t>
  </si>
  <si>
    <t>MEGLLA</t>
  </si>
  <si>
    <t>Megalurulus llaneae</t>
  </si>
  <si>
    <t>Mégalure de Bougainville</t>
  </si>
  <si>
    <t>MEGLUG</t>
  </si>
  <si>
    <t>Megaceryle lugubris</t>
  </si>
  <si>
    <t>Martin-pêcheur tacheté</t>
  </si>
  <si>
    <t>MEGMAX</t>
  </si>
  <si>
    <t>Megaceryle maxima</t>
  </si>
  <si>
    <t>Martin-pêcheur géant</t>
  </si>
  <si>
    <t>MEGMON</t>
  </si>
  <si>
    <t>Megalaima monticola</t>
  </si>
  <si>
    <t>Barbu montagnard</t>
  </si>
  <si>
    <t>MEGMYS</t>
  </si>
  <si>
    <t>Megalaima mystacophanos</t>
  </si>
  <si>
    <t>Barbu arlequin</t>
  </si>
  <si>
    <t>MEGNIC</t>
  </si>
  <si>
    <t>Megapodius nicobariensis</t>
  </si>
  <si>
    <t>Mégapode des Nicobar</t>
  </si>
  <si>
    <t>MEGOOR</t>
  </si>
  <si>
    <t>Megalaima oorti</t>
  </si>
  <si>
    <t>Barbu malais</t>
  </si>
  <si>
    <t>MEGPAR</t>
  </si>
  <si>
    <t>Megaxenops parnaguae</t>
  </si>
  <si>
    <t>Mégasittine du Brésil</t>
  </si>
  <si>
    <t>MEGPIT</t>
  </si>
  <si>
    <t>Megarhynchus pitangua</t>
  </si>
  <si>
    <t>Tyran pitangua</t>
  </si>
  <si>
    <t>MEGPRI</t>
  </si>
  <si>
    <t>Megapodius pritchardii</t>
  </si>
  <si>
    <t>Mégapode de Pritchard</t>
  </si>
  <si>
    <t>MEGPRY</t>
  </si>
  <si>
    <t>Megalurus pryeri</t>
  </si>
  <si>
    <t>Mégalure du Japon</t>
  </si>
  <si>
    <t>MEGPUL</t>
  </si>
  <si>
    <t>Megalaima pulcherrima</t>
  </si>
  <si>
    <t>Barbu élégant</t>
  </si>
  <si>
    <t>MEGPUN</t>
  </si>
  <si>
    <t>Megalurus punctatus</t>
  </si>
  <si>
    <t>Mégalure matata</t>
  </si>
  <si>
    <t>MEGRAF</t>
  </si>
  <si>
    <t>Megalaima rafflesii</t>
  </si>
  <si>
    <t>Barbu bigarré</t>
  </si>
  <si>
    <t>MEGREI</t>
  </si>
  <si>
    <t>Megapodius reinwardt</t>
  </si>
  <si>
    <t>Mégapode de Reinwardt</t>
  </si>
  <si>
    <t>MEGRIS</t>
  </si>
  <si>
    <t>Megalurus palustris</t>
  </si>
  <si>
    <t>Mégalure des marais</t>
  </si>
  <si>
    <t>MEGSIS</t>
  </si>
  <si>
    <t>Megazosterops palauensis</t>
  </si>
  <si>
    <t>Zostérops des Palau</t>
  </si>
  <si>
    <t>MEGTIM</t>
  </si>
  <si>
    <t>Megalurus timoriensis</t>
  </si>
  <si>
    <t>Mégalure fauve</t>
  </si>
  <si>
    <t>MEGTOR</t>
  </si>
  <si>
    <t>Megaceryle torquata</t>
  </si>
  <si>
    <t>Martin-pêcheur à ventre roux</t>
  </si>
  <si>
    <t>MEGTUS</t>
  </si>
  <si>
    <t>Megastictus margaritatus</t>
  </si>
  <si>
    <t>Batara perlé</t>
  </si>
  <si>
    <t>MEGWAL</t>
  </si>
  <si>
    <t>Megapodius wallacei</t>
  </si>
  <si>
    <t>Mégapode de Wallace</t>
  </si>
  <si>
    <t>MEGWHI</t>
  </si>
  <si>
    <t>Megalurulus whitneyi</t>
  </si>
  <si>
    <t>Mégalure de Whitney</t>
  </si>
  <si>
    <t>MEGZEY</t>
  </si>
  <si>
    <t>Megalaima zeylanica</t>
  </si>
  <si>
    <t>Barbu à tête brune</t>
  </si>
  <si>
    <t>MEIJUG</t>
  </si>
  <si>
    <t>Meiglyptes jugularis</t>
  </si>
  <si>
    <t>Pic à jugulaire</t>
  </si>
  <si>
    <t>MEILLA</t>
  </si>
  <si>
    <t>Megalaima rubricapilla</t>
  </si>
  <si>
    <t>Barbu à couronne rouge</t>
  </si>
  <si>
    <t>MEITRI</t>
  </si>
  <si>
    <t>Meiglyptes tristis</t>
  </si>
  <si>
    <t>Pic strihup</t>
  </si>
  <si>
    <t>MEITUK</t>
  </si>
  <si>
    <t>Meiglyptes tukki</t>
  </si>
  <si>
    <t>Pic tukki</t>
  </si>
  <si>
    <t>MELACA</t>
  </si>
  <si>
    <t>Melanitta fusca</t>
  </si>
  <si>
    <t>Macreuse brune</t>
  </si>
  <si>
    <t>MELAFF</t>
  </si>
  <si>
    <t>Melithreptus affinis</t>
  </si>
  <si>
    <t>Méliphage à tête noire</t>
  </si>
  <si>
    <t>MELANA</t>
  </si>
  <si>
    <t>Meliphaga analoga</t>
  </si>
  <si>
    <t>Méliphage sosie</t>
  </si>
  <si>
    <t>MELANI</t>
  </si>
  <si>
    <t>Melanopareia maximiliani</t>
  </si>
  <si>
    <t>Cordon-noir à dos olive</t>
  </si>
  <si>
    <t>MELANN</t>
  </si>
  <si>
    <t>Melaenornis annamarulae</t>
  </si>
  <si>
    <t>Gobemouche du Libéria</t>
  </si>
  <si>
    <t>MELARA</t>
  </si>
  <si>
    <t>Melanitta nigra</t>
  </si>
  <si>
    <t>Macreuse noire</t>
  </si>
  <si>
    <t>MELARD</t>
  </si>
  <si>
    <t>Melaenornis ardesiacus</t>
  </si>
  <si>
    <t>Gobemouche de Berlioz</t>
  </si>
  <si>
    <t>MELARF</t>
  </si>
  <si>
    <t>Melanocharis arfakiana</t>
  </si>
  <si>
    <t>Piquebaie obscur</t>
  </si>
  <si>
    <t>MELARU</t>
  </si>
  <si>
    <t>Meliphaga aruensis</t>
  </si>
  <si>
    <t>Méliphage bouffant</t>
  </si>
  <si>
    <t>MELATE</t>
  </si>
  <si>
    <t>Melipotes ater</t>
  </si>
  <si>
    <t>Méliphage pailleté</t>
  </si>
  <si>
    <t>MELATO</t>
  </si>
  <si>
    <t>Melanopareia torquata</t>
  </si>
  <si>
    <t>Cordon-noir à col roux</t>
  </si>
  <si>
    <t>MELAUR</t>
  </si>
  <si>
    <t>Melanerpes aurifrons</t>
  </si>
  <si>
    <t>Pic à front doré</t>
  </si>
  <si>
    <t>MELAUS</t>
  </si>
  <si>
    <t>Melanotrochilus fuscus</t>
  </si>
  <si>
    <t>Colibri demi-deuil</t>
  </si>
  <si>
    <t>MELBEL</t>
  </si>
  <si>
    <t>Melidectes belfordi</t>
  </si>
  <si>
    <t>Méliphage de Belford</t>
  </si>
  <si>
    <t>MELBIA</t>
  </si>
  <si>
    <t>Melozone biarcuatum</t>
  </si>
  <si>
    <t>Tohi à face blanche</t>
  </si>
  <si>
    <t>MELBIM</t>
  </si>
  <si>
    <t>Melanocorypha bimaculata</t>
  </si>
  <si>
    <t>Alouette monticole</t>
  </si>
  <si>
    <t>MELBRE</t>
  </si>
  <si>
    <t>Melithreptus brevirostris</t>
  </si>
  <si>
    <t>Méliphage à tête brune</t>
  </si>
  <si>
    <t>MELCAC</t>
  </si>
  <si>
    <t>Melanerpes cactorum</t>
  </si>
  <si>
    <t>Pic des cactus</t>
  </si>
  <si>
    <t>MELCAE</t>
  </si>
  <si>
    <t>Melanotis caerulescens</t>
  </si>
  <si>
    <t>Moqueur bleu</t>
  </si>
  <si>
    <t>MELCAL</t>
  </si>
  <si>
    <t>Melanocorypha calandra</t>
  </si>
  <si>
    <t>Alouette calandre</t>
  </si>
  <si>
    <t>MELCAR</t>
  </si>
  <si>
    <t>Melanerpes carolinus</t>
  </si>
  <si>
    <t>Pic à ventre roux</t>
  </si>
  <si>
    <t>MELCRA</t>
  </si>
  <si>
    <t>Melanocharis crassirostris</t>
  </si>
  <si>
    <t>Piquebaie tacheté</t>
  </si>
  <si>
    <t>MELCRU</t>
  </si>
  <si>
    <t>Melanerpes cruentatus</t>
  </si>
  <si>
    <t>Pic à chevron d'or</t>
  </si>
  <si>
    <t>MELCUC</t>
  </si>
  <si>
    <t>Melanodryas cucullata</t>
  </si>
  <si>
    <t>Miro à capuchon</t>
  </si>
  <si>
    <t>MELDUS</t>
  </si>
  <si>
    <t>Melanerpes candidus</t>
  </si>
  <si>
    <t>Pic dominicain</t>
  </si>
  <si>
    <t>MELEDO</t>
  </si>
  <si>
    <t>Melaenornis edolioides</t>
  </si>
  <si>
    <t>Gobemouche drongo</t>
  </si>
  <si>
    <t>MELEIS</t>
  </si>
  <si>
    <t>Melignomon eisentrauti</t>
  </si>
  <si>
    <t>Indicateur d'Eisentraut</t>
  </si>
  <si>
    <t>MELELE</t>
  </si>
  <si>
    <t>Melanopareia elegans</t>
  </si>
  <si>
    <t>Cordon-noir élégant</t>
  </si>
  <si>
    <t>MELERA</t>
  </si>
  <si>
    <t>Melanocorypha leucoptera</t>
  </si>
  <si>
    <t>Alouette leucoptère</t>
  </si>
  <si>
    <t>MELERY</t>
  </si>
  <si>
    <t>Melanerpes erythrocephalus</t>
  </si>
  <si>
    <t>Pic à tête rouge</t>
  </si>
  <si>
    <t>MELFOE</t>
  </si>
  <si>
    <t>Melidectes foersteri</t>
  </si>
  <si>
    <t>Méliphage de Foerster</t>
  </si>
  <si>
    <t>MELFOR</t>
  </si>
  <si>
    <t>Melanerpes formicivorus</t>
  </si>
  <si>
    <t>Pic glandivore</t>
  </si>
  <si>
    <t>MELFUM</t>
  </si>
  <si>
    <t>Melipotes fumigatus</t>
  </si>
  <si>
    <t>Méliphage enfumé</t>
  </si>
  <si>
    <t>MELGAB</t>
  </si>
  <si>
    <t>Micronisus gabar</t>
  </si>
  <si>
    <t>Autour gabar</t>
  </si>
  <si>
    <t>MELGAL</t>
  </si>
  <si>
    <t>Meleagris gallopavo</t>
  </si>
  <si>
    <t>Dindon sauvage</t>
  </si>
  <si>
    <t>MELGEO</t>
  </si>
  <si>
    <t>Melospiza georgiana</t>
  </si>
  <si>
    <t>Bruant des marais</t>
  </si>
  <si>
    <t>MELGIG</t>
  </si>
  <si>
    <t>Melampitta gigantea</t>
  </si>
  <si>
    <t>Grande Mélampitte</t>
  </si>
  <si>
    <t>MELGIL</t>
  </si>
  <si>
    <t>Melitograis gilolensis</t>
  </si>
  <si>
    <t>Polochion strié</t>
  </si>
  <si>
    <t>MELGLA</t>
  </si>
  <si>
    <t>Melanoptila glabrirostris</t>
  </si>
  <si>
    <t>Moqueur noir</t>
  </si>
  <si>
    <t>MELGRA</t>
  </si>
  <si>
    <t>Meliphaga gracilis</t>
  </si>
  <si>
    <t>Méliphage gracile</t>
  </si>
  <si>
    <t>MELGUL</t>
  </si>
  <si>
    <t>Melithreptus gularis</t>
  </si>
  <si>
    <t>Méliphage à menton noir</t>
  </si>
  <si>
    <t>MELGYM</t>
  </si>
  <si>
    <t>Melipotes gymnops</t>
  </si>
  <si>
    <t>Méliphage à ventre tacheté</t>
  </si>
  <si>
    <t>MELHEL</t>
  </si>
  <si>
    <t>Mellisuga helenae</t>
  </si>
  <si>
    <t>Colibri d'Helen</t>
  </si>
  <si>
    <t>MELHEN</t>
  </si>
  <si>
    <t>Melanerpes chrysauchen</t>
  </si>
  <si>
    <t>Pic masqué</t>
  </si>
  <si>
    <t>MELHER</t>
  </si>
  <si>
    <t>Melanerpes herminieri</t>
  </si>
  <si>
    <t>Pic de la Guadeloupe</t>
  </si>
  <si>
    <t>MELHES</t>
  </si>
  <si>
    <t>Melidectes leucostephes</t>
  </si>
  <si>
    <t>Méliphage à face blanche</t>
  </si>
  <si>
    <t>MELHOF</t>
  </si>
  <si>
    <t>Melanerpes hoffmannii</t>
  </si>
  <si>
    <t>Pic de Hoffmann</t>
  </si>
  <si>
    <t>MELIMA</t>
  </si>
  <si>
    <t>Melanocorypha maxima</t>
  </si>
  <si>
    <t>Alouette du Tibet</t>
  </si>
  <si>
    <t>MELITO</t>
  </si>
  <si>
    <t>Melidectes torquatus</t>
  </si>
  <si>
    <t>Méliphage maquillé</t>
  </si>
  <si>
    <t>MELIUS</t>
  </si>
  <si>
    <t>Melidectes fuscus</t>
  </si>
  <si>
    <t>Méliphage fuligineux</t>
  </si>
  <si>
    <t>MELKIE</t>
  </si>
  <si>
    <t>Melozone kieneri</t>
  </si>
  <si>
    <t>Tohi de Kiener</t>
  </si>
  <si>
    <t>MELLAE</t>
  </si>
  <si>
    <t>Melithreptus laetior</t>
  </si>
  <si>
    <t>Méliphage à dos jaune</t>
  </si>
  <si>
    <t>MELLAT</t>
  </si>
  <si>
    <t>Melophus lathami</t>
  </si>
  <si>
    <t>Bruant huppé</t>
  </si>
  <si>
    <t>MELLIN</t>
  </si>
  <si>
    <t>Melospiza lincolnii</t>
  </si>
  <si>
    <t>Bruant de Lincoln</t>
  </si>
  <si>
    <t>MELLON</t>
  </si>
  <si>
    <t>Melanocharis longicauda</t>
  </si>
  <si>
    <t>Piquebaie à longue queue</t>
  </si>
  <si>
    <t>MELLUG</t>
  </si>
  <si>
    <t>Melampitta lugubris</t>
  </si>
  <si>
    <t>Petite Mélampitte</t>
  </si>
  <si>
    <t>MELLUN</t>
  </si>
  <si>
    <t>Melithreptus lunatus</t>
  </si>
  <si>
    <t>Méliphage à lunule</t>
  </si>
  <si>
    <t>MELMAC</t>
  </si>
  <si>
    <t>Melidora macrorrhina</t>
  </si>
  <si>
    <t>Martin-chasseur d'Euphrosine</t>
  </si>
  <si>
    <t>MELMEG</t>
  </si>
  <si>
    <t>Melilestes megarhynchus</t>
  </si>
  <si>
    <t>Méliphage à long bec</t>
  </si>
  <si>
    <t>MELMEN</t>
  </si>
  <si>
    <t>Melocichla mentalis</t>
  </si>
  <si>
    <t>Mélocichle à moustaches</t>
  </si>
  <si>
    <t>MELMIM</t>
  </si>
  <si>
    <t>Meliphaga mimikae</t>
  </si>
  <si>
    <t>Méliphage de Mimika</t>
  </si>
  <si>
    <t>MELMIN</t>
  </si>
  <si>
    <t>Mellisuga minima</t>
  </si>
  <si>
    <t>Colibri nain</t>
  </si>
  <si>
    <t>MELNII</t>
  </si>
  <si>
    <t>Meliphaga lewinii</t>
  </si>
  <si>
    <t>Méliphage de Lewin</t>
  </si>
  <si>
    <t>MELNOT</t>
  </si>
  <si>
    <t>Meliphaga notata</t>
  </si>
  <si>
    <t>Méliphage marqué</t>
  </si>
  <si>
    <t>MELNOU</t>
  </si>
  <si>
    <t>Melidectes nouhuysi</t>
  </si>
  <si>
    <t>Méliphage à barbe courte</t>
  </si>
  <si>
    <t>MELNYS</t>
  </si>
  <si>
    <t>Melanerpes chrysogenys</t>
  </si>
  <si>
    <t>Pic élégant</t>
  </si>
  <si>
    <t>MELOCH</t>
  </si>
  <si>
    <t>Melidectes ochromelas</t>
  </si>
  <si>
    <t>Méliphage à sourcils roux</t>
  </si>
  <si>
    <t>MELONS</t>
  </si>
  <si>
    <t>Melanerpes flavifrons</t>
  </si>
  <si>
    <t>Pic à front jaune</t>
  </si>
  <si>
    <t>MELORI</t>
  </si>
  <si>
    <t>Meliphaga orientalis</t>
  </si>
  <si>
    <t>Méliphage montagnard</t>
  </si>
  <si>
    <t>MELPAM</t>
  </si>
  <si>
    <t>Melaenornis pammelaina</t>
  </si>
  <si>
    <t>Gobemouche sud-africain</t>
  </si>
  <si>
    <t>MELPER</t>
  </si>
  <si>
    <t>Melanitta perspicillata</t>
  </si>
  <si>
    <t>Macreuse à front blanc</t>
  </si>
  <si>
    <t>MELPHA</t>
  </si>
  <si>
    <t>Melamprosops phaeosoma</t>
  </si>
  <si>
    <t>Po-o-uli masqué</t>
  </si>
  <si>
    <t>MELPOR</t>
  </si>
  <si>
    <t>Melanerpes portoricensis</t>
  </si>
  <si>
    <t>Pic de Porto Rico</t>
  </si>
  <si>
    <t>MELPRI</t>
  </si>
  <si>
    <t>Melidectes princeps</t>
  </si>
  <si>
    <t>Méliphage à barbe longue</t>
  </si>
  <si>
    <t>MELPUC</t>
  </si>
  <si>
    <t>Melanerpes pucherani</t>
  </si>
  <si>
    <t>Pic de Pucheran</t>
  </si>
  <si>
    <t>MELPYG</t>
  </si>
  <si>
    <t>Melanerpes pygmaeus</t>
  </si>
  <si>
    <t>Pic du Yucatan</t>
  </si>
  <si>
    <t>MELRAD</t>
  </si>
  <si>
    <t>Melanerpes radiolatus</t>
  </si>
  <si>
    <t>Pic de la Jamaïque</t>
  </si>
  <si>
    <t>MELRET</t>
  </si>
  <si>
    <t>Meliphaga reticulata</t>
  </si>
  <si>
    <t>Méliphage réticulé</t>
  </si>
  <si>
    <t>MELRIC</t>
  </si>
  <si>
    <t>Melanospiza richardsoni</t>
  </si>
  <si>
    <t>Moisson pied-blanc</t>
  </si>
  <si>
    <t>MELROB</t>
  </si>
  <si>
    <t>Melichneutes robustus</t>
  </si>
  <si>
    <t>Indicateur à queue en lyre</t>
  </si>
  <si>
    <t>MELRUB</t>
  </si>
  <si>
    <t>Melanerpes rubricapillus</t>
  </si>
  <si>
    <t>Pic à couronne rouge</t>
  </si>
  <si>
    <t>MELRUF</t>
  </si>
  <si>
    <t>Melidectes rufocrissalis</t>
  </si>
  <si>
    <t>Méliphage de Reichenow</t>
  </si>
  <si>
    <t>MELSCL</t>
  </si>
  <si>
    <t>Melidectes sclateri</t>
  </si>
  <si>
    <t>Méliphage de San Cristobal</t>
  </si>
  <si>
    <t>MELSUL</t>
  </si>
  <si>
    <t>Melanochlora sultanea</t>
  </si>
  <si>
    <t>Mésange sultane</t>
  </si>
  <si>
    <t>MELSUP</t>
  </si>
  <si>
    <t>Melanerpes superciliaris</t>
  </si>
  <si>
    <t>Pic à sourcils noirs</t>
  </si>
  <si>
    <t>MELTIS</t>
  </si>
  <si>
    <t>Melozone leucotis</t>
  </si>
  <si>
    <t>Tohi oreillard</t>
  </si>
  <si>
    <t>MELTUS</t>
  </si>
  <si>
    <t>Meliphaga flavirictus</t>
  </si>
  <si>
    <t>Méliphage souriant</t>
  </si>
  <si>
    <t>MELUND</t>
  </si>
  <si>
    <t>Melopsittacus undulatus</t>
  </si>
  <si>
    <t>Perruche ondulée</t>
  </si>
  <si>
    <t>MELURO</t>
  </si>
  <si>
    <t>Melanerpes uropygialis</t>
  </si>
  <si>
    <t>Pic des saguaros</t>
  </si>
  <si>
    <t>MELVAL</t>
  </si>
  <si>
    <t>Melithreptus validirostris</t>
  </si>
  <si>
    <t>Méliphage à bec fort</t>
  </si>
  <si>
    <t>MELVER</t>
  </si>
  <si>
    <t>Melanocharis versteri</t>
  </si>
  <si>
    <t>Piquebaie éventail</t>
  </si>
  <si>
    <t>MELVIC</t>
  </si>
  <si>
    <t>Meliphaga vicina</t>
  </si>
  <si>
    <t>Méliphage de Tagula</t>
  </si>
  <si>
    <t>MELVIT</t>
  </si>
  <si>
    <t>Melanodryas vittata</t>
  </si>
  <si>
    <t>Miro de Tasmanie</t>
  </si>
  <si>
    <t>MELWHI</t>
  </si>
  <si>
    <t>Melidectes whitemanensis</t>
  </si>
  <si>
    <t>Méliphage de Whiteman</t>
  </si>
  <si>
    <t>MELWIS</t>
  </si>
  <si>
    <t>Melanerpes lewis</t>
  </si>
  <si>
    <t>Pic de Lewis</t>
  </si>
  <si>
    <t>MELXAN</t>
  </si>
  <si>
    <t>Melanodera xanthogramma</t>
  </si>
  <si>
    <t>Mélanodère à sourcils jaunes</t>
  </si>
  <si>
    <t>MELYEL</t>
  </si>
  <si>
    <t>Melanocorypha yeltoniensis</t>
  </si>
  <si>
    <t>Alouette nègre</t>
  </si>
  <si>
    <t>MELZEN</t>
  </si>
  <si>
    <t>Melignomon zenkeri</t>
  </si>
  <si>
    <t>Indicateur de Zenker</t>
  </si>
  <si>
    <t>MEMELA</t>
  </si>
  <si>
    <t>Melanodera melanodera</t>
  </si>
  <si>
    <t>Mélanodère à sourcils blancs</t>
  </si>
  <si>
    <t>MEMELO</t>
  </si>
  <si>
    <t>Melospiza melodia</t>
  </si>
  <si>
    <t>Bruant chanteur</t>
  </si>
  <si>
    <t>MEMONG</t>
  </si>
  <si>
    <t>Melanocorypha mongolica</t>
  </si>
  <si>
    <t>Alouette de Mongolie</t>
  </si>
  <si>
    <t>MEMONT</t>
  </si>
  <si>
    <t>Meliphaga montana</t>
  </si>
  <si>
    <t>Méliphage forestier</t>
  </si>
  <si>
    <t>MENALB</t>
  </si>
  <si>
    <t>Menura alberti</t>
  </si>
  <si>
    <t>Ménure d'Albert</t>
  </si>
  <si>
    <t>MENNOV</t>
  </si>
  <si>
    <t>Menura novaehollandiae</t>
  </si>
  <si>
    <t>Ménure superbe</t>
  </si>
  <si>
    <t>MEOSUS</t>
  </si>
  <si>
    <t>Megalurulus rubiginosus</t>
  </si>
  <si>
    <t>Mégalure rubigineuse</t>
  </si>
  <si>
    <t>MERAPI</t>
  </si>
  <si>
    <t>Merops apiaster</t>
  </si>
  <si>
    <t>Guêpier d'Europe</t>
  </si>
  <si>
    <t>MERARM</t>
  </si>
  <si>
    <t>Merganetta armata</t>
  </si>
  <si>
    <t>Merganette des torrents</t>
  </si>
  <si>
    <t>MERATE</t>
  </si>
  <si>
    <t>Merulaxis ater</t>
  </si>
  <si>
    <t>Mérulaxe noir</t>
  </si>
  <si>
    <t>MERAUS</t>
  </si>
  <si>
    <t>Mergus australis</t>
  </si>
  <si>
    <t>Harle austral</t>
  </si>
  <si>
    <t>MERBOE</t>
  </si>
  <si>
    <t>Merops boehmi</t>
  </si>
  <si>
    <t>Guêpier de Böhm</t>
  </si>
  <si>
    <t>MERBRE</t>
  </si>
  <si>
    <t>Merops breweri</t>
  </si>
  <si>
    <t>Guêpier à tête noire</t>
  </si>
  <si>
    <t>MERCKI</t>
  </si>
  <si>
    <t>Merops bulocki</t>
  </si>
  <si>
    <t>Guêpier à gorge rouge</t>
  </si>
  <si>
    <t>MERDES</t>
  </si>
  <si>
    <t>Merops bullockoides</t>
  </si>
  <si>
    <t>Guêpier à front blanc</t>
  </si>
  <si>
    <t>MERFOR</t>
  </si>
  <si>
    <t>Meropogon forsteni</t>
  </si>
  <si>
    <t>Guêpier des Célèbes</t>
  </si>
  <si>
    <t>MERGUL</t>
  </si>
  <si>
    <t>Merops gularis</t>
  </si>
  <si>
    <t>Guêpier noir</t>
  </si>
  <si>
    <t>MERHIR</t>
  </si>
  <si>
    <t>Merops hirundinaceus</t>
  </si>
  <si>
    <t>Guêpier à queue d'aronde</t>
  </si>
  <si>
    <t>MERLES</t>
  </si>
  <si>
    <t>Merops leschenaulti</t>
  </si>
  <si>
    <t>Guêpier de Leschenault</t>
  </si>
  <si>
    <t>MERLIS</t>
  </si>
  <si>
    <t>Merops albicollis</t>
  </si>
  <si>
    <t>Guêpier à gorge blanche</t>
  </si>
  <si>
    <t>MERLUS</t>
  </si>
  <si>
    <t>Mergellus albellus</t>
  </si>
  <si>
    <t>Harle piette</t>
  </si>
  <si>
    <t>MERMAL</t>
  </si>
  <si>
    <t>Merops malimbicus</t>
  </si>
  <si>
    <t>Guêpier gris-rose</t>
  </si>
  <si>
    <t>MERMER</t>
  </si>
  <si>
    <t>Mergus merganser</t>
  </si>
  <si>
    <t>Harle bièvre</t>
  </si>
  <si>
    <t>MERMUE</t>
  </si>
  <si>
    <t>Merops muelleri</t>
  </si>
  <si>
    <t>Guêpier à tête bleue</t>
  </si>
  <si>
    <t>MEROCT</t>
  </si>
  <si>
    <t>Mergus octosetaceus</t>
  </si>
  <si>
    <t>Harle huppard</t>
  </si>
  <si>
    <t>MEROES</t>
  </si>
  <si>
    <t>Merops nubicoides</t>
  </si>
  <si>
    <t>Guêpier carmin</t>
  </si>
  <si>
    <t>MERORE</t>
  </si>
  <si>
    <t>Merops oreobates</t>
  </si>
  <si>
    <t>Guêpier montagnard</t>
  </si>
  <si>
    <t>MERORI</t>
  </si>
  <si>
    <t>Merops orientalis</t>
  </si>
  <si>
    <t>Guêpier d'Orient</t>
  </si>
  <si>
    <t>MERORN</t>
  </si>
  <si>
    <t>Merops ornatus</t>
  </si>
  <si>
    <t>Guêpier arc-en-ciel</t>
  </si>
  <si>
    <t>MEROUS</t>
  </si>
  <si>
    <t>Merops nubicus</t>
  </si>
  <si>
    <t>Guêpier écarlate</t>
  </si>
  <si>
    <t>MERPER</t>
  </si>
  <si>
    <t>Merops persicus</t>
  </si>
  <si>
    <t>Guêpier de Perse</t>
  </si>
  <si>
    <t>MERPHI</t>
  </si>
  <si>
    <t>Merops philippinus</t>
  </si>
  <si>
    <t>Guêpier à queue d'azur</t>
  </si>
  <si>
    <t>MERPUS</t>
  </si>
  <si>
    <t>Merops pusillus</t>
  </si>
  <si>
    <t>Guêpier nain</t>
  </si>
  <si>
    <t>MERREV</t>
  </si>
  <si>
    <t>Merops revoilii</t>
  </si>
  <si>
    <t>Guêpier de Revoil</t>
  </si>
  <si>
    <t>MERSER</t>
  </si>
  <si>
    <t>Mergus serrator</t>
  </si>
  <si>
    <t>Harle huppé</t>
  </si>
  <si>
    <t>MERSQU</t>
  </si>
  <si>
    <t>Mergus squamatus</t>
  </si>
  <si>
    <t>Harle de Chine</t>
  </si>
  <si>
    <t>MERSTR</t>
  </si>
  <si>
    <t>Merulaxis stresemanni</t>
  </si>
  <si>
    <t>Mérulaxe de Stresemann</t>
  </si>
  <si>
    <t>MERSUP</t>
  </si>
  <si>
    <t>Merops superciliosus</t>
  </si>
  <si>
    <t>Guêpier de Madagascar</t>
  </si>
  <si>
    <t>MERVAR</t>
  </si>
  <si>
    <t>Merops variegatus</t>
  </si>
  <si>
    <t>Guêpier à collier bleu</t>
  </si>
  <si>
    <t>MERVIR</t>
  </si>
  <si>
    <t>Merops viridis</t>
  </si>
  <si>
    <t>Guêpier à gorge bleue</t>
  </si>
  <si>
    <t>MESCAY</t>
  </si>
  <si>
    <t>Mesembrinibis cayennensis</t>
  </si>
  <si>
    <t>Ibis vert</t>
  </si>
  <si>
    <t>MESINT</t>
  </si>
  <si>
    <t>Mesophoyx intermedia</t>
  </si>
  <si>
    <t>Héron intermédiaire</t>
  </si>
  <si>
    <t>MESUNI</t>
  </si>
  <si>
    <t>Mesitornis unicolor</t>
  </si>
  <si>
    <t>Mésite unicolore</t>
  </si>
  <si>
    <t>MESVAR</t>
  </si>
  <si>
    <t>Mesitornis variegata</t>
  </si>
  <si>
    <t>Mésite variée</t>
  </si>
  <si>
    <t>METAEN</t>
  </si>
  <si>
    <t>Metallura aeneocauda</t>
  </si>
  <si>
    <t>Métallure à queue d'airain</t>
  </si>
  <si>
    <t>METATA</t>
  </si>
  <si>
    <t>Meliphaga albonotata</t>
  </si>
  <si>
    <t>Méliphage buissonnier</t>
  </si>
  <si>
    <t>METAUR</t>
  </si>
  <si>
    <t>Metopothrix aurantiacus</t>
  </si>
  <si>
    <t>Tête-de-feu pelucheux</t>
  </si>
  <si>
    <t>METAYM</t>
  </si>
  <si>
    <t>Metriopelia aymara</t>
  </si>
  <si>
    <t>Colombe aymara</t>
  </si>
  <si>
    <t>METBAR</t>
  </si>
  <si>
    <t>Metallura baroni</t>
  </si>
  <si>
    <t>Métallure de Baron</t>
  </si>
  <si>
    <t>METCEC</t>
  </si>
  <si>
    <t>Metriopelia ceciliae</t>
  </si>
  <si>
    <t>Colombe de Cécile</t>
  </si>
  <si>
    <t>METEUP</t>
  </si>
  <si>
    <t>Metallura eupogon</t>
  </si>
  <si>
    <t>Métallure à gorge feu</t>
  </si>
  <si>
    <t>METIND</t>
  </si>
  <si>
    <t>Metopidius indicus</t>
  </si>
  <si>
    <t>Jacana bronzé</t>
  </si>
  <si>
    <t>METIRA</t>
  </si>
  <si>
    <t>Metallura iracunda</t>
  </si>
  <si>
    <t>Métallure dorée</t>
  </si>
  <si>
    <t>METMEL</t>
  </si>
  <si>
    <t>Metriopelia melanoptera</t>
  </si>
  <si>
    <t>Colombe à ailes noires</t>
  </si>
  <si>
    <t>METMOR</t>
  </si>
  <si>
    <t>Metriopelia morenoi</t>
  </si>
  <si>
    <t>Colombe de Moreno</t>
  </si>
  <si>
    <t>METODO</t>
  </si>
  <si>
    <t>Metallura odomae</t>
  </si>
  <si>
    <t>Métallure du Chinguela</t>
  </si>
  <si>
    <t>METPHO</t>
  </si>
  <si>
    <t>Metallura phoebe</t>
  </si>
  <si>
    <t>Métallure phébé</t>
  </si>
  <si>
    <t>METRIS</t>
  </si>
  <si>
    <t>Melanocharis striativentris</t>
  </si>
  <si>
    <t>Piquebaie strié</t>
  </si>
  <si>
    <t>METRUG</t>
  </si>
  <si>
    <t>Metabolus rugensis</t>
  </si>
  <si>
    <t>Monarque de Truk</t>
  </si>
  <si>
    <t>METTHE</t>
  </si>
  <si>
    <t>Metallura theresiae</t>
  </si>
  <si>
    <t>Métallure de Thérèse</t>
  </si>
  <si>
    <t>METTYR</t>
  </si>
  <si>
    <t>Metallura tyrianthina</t>
  </si>
  <si>
    <t>Métallure émeraude</t>
  </si>
  <si>
    <t>METWIL</t>
  </si>
  <si>
    <t>Metallura williami</t>
  </si>
  <si>
    <t>Métallure verte</t>
  </si>
  <si>
    <t>MICALB</t>
  </si>
  <si>
    <t>Microchera albocoronata</t>
  </si>
  <si>
    <t>Colibri à coiffe blanche</t>
  </si>
  <si>
    <t>MICBAM</t>
  </si>
  <si>
    <t>Microcerculus bambla</t>
  </si>
  <si>
    <t>Troglodyte bambla</t>
  </si>
  <si>
    <t>MICBRU</t>
  </si>
  <si>
    <t>Micropsitta bruijnii</t>
  </si>
  <si>
    <t>Micropsitte de Bruijn</t>
  </si>
  <si>
    <t>MICBUC</t>
  </si>
  <si>
    <t>Micrastur buckleyi</t>
  </si>
  <si>
    <t>Carnifex de Buckley</t>
  </si>
  <si>
    <t>MICBUR</t>
  </si>
  <si>
    <t>Microstilbon burmeisteri</t>
  </si>
  <si>
    <t>Colibri de Burmeister</t>
  </si>
  <si>
    <t>MICCAE</t>
  </si>
  <si>
    <t>Microhierax caerulescens</t>
  </si>
  <si>
    <t>Fauconnet à collier</t>
  </si>
  <si>
    <t>MICCAP</t>
  </si>
  <si>
    <t>Microparra capensis</t>
  </si>
  <si>
    <t>Jacana nain</t>
  </si>
  <si>
    <t>MICCIN</t>
  </si>
  <si>
    <t>Microbates cinereiventris</t>
  </si>
  <si>
    <t>Microbate cendré</t>
  </si>
  <si>
    <t>MICCOL</t>
  </si>
  <si>
    <t>Microbates collaris</t>
  </si>
  <si>
    <t>Microbate à collier</t>
  </si>
  <si>
    <t>MICENS</t>
  </si>
  <si>
    <t>Microeca flavovirescens</t>
  </si>
  <si>
    <t>Miro olive</t>
  </si>
  <si>
    <t>MICERY</t>
  </si>
  <si>
    <t>Microhierax erythrogonys</t>
  </si>
  <si>
    <t>Fauconnet des Philippines</t>
  </si>
  <si>
    <t>MICFAS</t>
  </si>
  <si>
    <t>Microeca fascinans</t>
  </si>
  <si>
    <t>Miro enchanteur</t>
  </si>
  <si>
    <t>MICFIN</t>
  </si>
  <si>
    <t>Micropsitta finschii</t>
  </si>
  <si>
    <t>Micropsitte de Finsch</t>
  </si>
  <si>
    <t>MICFRI</t>
  </si>
  <si>
    <t>Microhierax fringillarius</t>
  </si>
  <si>
    <t>Fauconnet moineau</t>
  </si>
  <si>
    <t>MICGEE</t>
  </si>
  <si>
    <t>Micropsitta geelvinkiana</t>
  </si>
  <si>
    <t>Micropsitte de Geelvink</t>
  </si>
  <si>
    <t>MICGIL</t>
  </si>
  <si>
    <t>Micrastur gilvicollis</t>
  </si>
  <si>
    <t>Carnifex à gorge cendrée</t>
  </si>
  <si>
    <t>MICGRI</t>
  </si>
  <si>
    <t>Microeca griseoceps</t>
  </si>
  <si>
    <t>Miro à pattes jaunes</t>
  </si>
  <si>
    <t>MICHEM</t>
  </si>
  <si>
    <t>Microeca hemixantha</t>
  </si>
  <si>
    <t>Miro des Tanimbar</t>
  </si>
  <si>
    <t>MICHIM</t>
  </si>
  <si>
    <t>Micropalama himantopus</t>
  </si>
  <si>
    <t>Bécasseau à échasses</t>
  </si>
  <si>
    <t>MICKEI</t>
  </si>
  <si>
    <t>Micropsitta keiensis</t>
  </si>
  <si>
    <t>Micropsitte pygmée</t>
  </si>
  <si>
    <t>MICLAN</t>
  </si>
  <si>
    <t>Micromonacha lanceolata</t>
  </si>
  <si>
    <t>Barbacou lancéolé</t>
  </si>
  <si>
    <t>MICLAT</t>
  </si>
  <si>
    <t>Microhierax latifrons</t>
  </si>
  <si>
    <t>Fauconnet de Bornéo</t>
  </si>
  <si>
    <t>MICLEY</t>
  </si>
  <si>
    <t>Micromacronus leytensis</t>
  </si>
  <si>
    <t>Timalie miniature</t>
  </si>
  <si>
    <t>MICMAR</t>
  </si>
  <si>
    <t>Microcerculus marginatus</t>
  </si>
  <si>
    <t>Troglodyte siffleur</t>
  </si>
  <si>
    <t>MICMEL</t>
  </si>
  <si>
    <t>Microhierax melanoleucus</t>
  </si>
  <si>
    <t>Fauconnet noir et blanc</t>
  </si>
  <si>
    <t>MICMIR</t>
  </si>
  <si>
    <t>Micrastur mirandollei</t>
  </si>
  <si>
    <t>Carnifex ardoisé</t>
  </si>
  <si>
    <t>MICPAL</t>
  </si>
  <si>
    <t>Microligea palustris</t>
  </si>
  <si>
    <t>Paruline aux yeux rouges</t>
  </si>
  <si>
    <t>MICPAP</t>
  </si>
  <si>
    <t>Microeca papuana</t>
  </si>
  <si>
    <t>Miro papou</t>
  </si>
  <si>
    <t>MICPAR</t>
  </si>
  <si>
    <t>Microdynamis parva</t>
  </si>
  <si>
    <t>Coucou à tête noire</t>
  </si>
  <si>
    <t>MICPHI</t>
  </si>
  <si>
    <t>Microcerculus philomela</t>
  </si>
  <si>
    <t>Troglodyte philomèle</t>
  </si>
  <si>
    <t>MICPLU</t>
  </si>
  <si>
    <t>Micrastur plumbeus</t>
  </si>
  <si>
    <t>Carnifex plombé</t>
  </si>
  <si>
    <t>MICPUS</t>
  </si>
  <si>
    <t>Micropsitta pusio</t>
  </si>
  <si>
    <t>Micropsitte à tête fauve</t>
  </si>
  <si>
    <t>MICQUI</t>
  </si>
  <si>
    <t>Microrhopias quixensis</t>
  </si>
  <si>
    <t>Grisin étoilé</t>
  </si>
  <si>
    <t>MICRUF</t>
  </si>
  <si>
    <t>Micrastur ruficollis</t>
  </si>
  <si>
    <t>Carnifex barré</t>
  </si>
  <si>
    <t>MICSCH</t>
  </si>
  <si>
    <t>Micropygia schomburgkii</t>
  </si>
  <si>
    <t>Râle ocellé</t>
  </si>
  <si>
    <t>MICSEM</t>
  </si>
  <si>
    <t>Micrastur semitorquatus</t>
  </si>
  <si>
    <t>Carnifex à collier</t>
  </si>
  <si>
    <t>MICTER</t>
  </si>
  <si>
    <t>Microeca flavigaster</t>
  </si>
  <si>
    <t>Miro à ventre citron</t>
  </si>
  <si>
    <t>MICUST</t>
  </si>
  <si>
    <t>Microcerculus ustulatus</t>
  </si>
  <si>
    <t>Troglodyte flûtiste</t>
  </si>
  <si>
    <t>MICWHI</t>
  </si>
  <si>
    <t>Micrathene whitneyi</t>
  </si>
  <si>
    <t>Chevêchette des saguaros</t>
  </si>
  <si>
    <t>MIGMIL</t>
  </si>
  <si>
    <t>Milvus migrans x milvus milvus</t>
  </si>
  <si>
    <t>Milan noir x royal</t>
  </si>
  <si>
    <t>MILCAL</t>
  </si>
  <si>
    <t>Miliaria calandra</t>
  </si>
  <si>
    <t>Bruant proyer</t>
  </si>
  <si>
    <t>MILIMA</t>
  </si>
  <si>
    <t>Milvago chimachima</t>
  </si>
  <si>
    <t>Caracara à tête jaune</t>
  </si>
  <si>
    <t>MILLIN</t>
  </si>
  <si>
    <t>Milvus lineatus</t>
  </si>
  <si>
    <t>Milan brun</t>
  </si>
  <si>
    <t>MILMIG</t>
  </si>
  <si>
    <t>Milvus migrans</t>
  </si>
  <si>
    <t>Milan noir</t>
  </si>
  <si>
    <t>MILMIL</t>
  </si>
  <si>
    <t>Milvus milvus</t>
  </si>
  <si>
    <t>Milan royal</t>
  </si>
  <si>
    <t>MILNGO</t>
  </si>
  <si>
    <t>Milvago chimango</t>
  </si>
  <si>
    <t>Caracara chimango</t>
  </si>
  <si>
    <t>MILSPE</t>
  </si>
  <si>
    <t>Milvus</t>
  </si>
  <si>
    <t>MIMDOR</t>
  </si>
  <si>
    <t>Mimus dorsalis</t>
  </si>
  <si>
    <t>Moqueur à dos brun</t>
  </si>
  <si>
    <t>MIMGIL</t>
  </si>
  <si>
    <t>Mimus gilvus</t>
  </si>
  <si>
    <t>Moqueur des savanes</t>
  </si>
  <si>
    <t>MIMGRA</t>
  </si>
  <si>
    <t>Mimodes graysoni</t>
  </si>
  <si>
    <t>Moqueur de Socorro</t>
  </si>
  <si>
    <t>MIMGUN</t>
  </si>
  <si>
    <t>Mimus gundlachii</t>
  </si>
  <si>
    <t>Moqueur des Bahamas</t>
  </si>
  <si>
    <t>MIMGUR</t>
  </si>
  <si>
    <t>Mimizuku gurneyi</t>
  </si>
  <si>
    <t>Petit-duc de Gurney</t>
  </si>
  <si>
    <t>MIMLON</t>
  </si>
  <si>
    <t>Mimus longicaudatus</t>
  </si>
  <si>
    <t>Moqueur à longue queue</t>
  </si>
  <si>
    <t>MIMPAT</t>
  </si>
  <si>
    <t>Mimus patagonicus</t>
  </si>
  <si>
    <t>Moqueur de Patagonie</t>
  </si>
  <si>
    <t>MIMPOL</t>
  </si>
  <si>
    <t>Mimus polyglottos</t>
  </si>
  <si>
    <t>Moqueur polyglotte</t>
  </si>
  <si>
    <t>MIMSAT</t>
  </si>
  <si>
    <t>Mimus saturninus</t>
  </si>
  <si>
    <t>Moqueur plombé</t>
  </si>
  <si>
    <t>MIMTHE</t>
  </si>
  <si>
    <t>Mimus thenca</t>
  </si>
  <si>
    <t>Moqueur du Chili</t>
  </si>
  <si>
    <t>MIMTRI</t>
  </si>
  <si>
    <t>Mimus triurus</t>
  </si>
  <si>
    <t>Moqueur à ailes blanches</t>
  </si>
  <si>
    <t>MINANA</t>
  </si>
  <si>
    <t>Mino anais</t>
  </si>
  <si>
    <t>Mino anaïs</t>
  </si>
  <si>
    <t>MINCYA</t>
  </si>
  <si>
    <t>Minla cyanouroptera</t>
  </si>
  <si>
    <t>Minla à ailes bleues</t>
  </si>
  <si>
    <t>MINDUM</t>
  </si>
  <si>
    <t>Mino dumontii</t>
  </si>
  <si>
    <t>Mino de Dumont</t>
  </si>
  <si>
    <t>MINIGN</t>
  </si>
  <si>
    <t>Minla ignotincta</t>
  </si>
  <si>
    <t>Minla à queue rousse</t>
  </si>
  <si>
    <t>MINSTR</t>
  </si>
  <si>
    <t>Minla strigula</t>
  </si>
  <si>
    <t>Minla à gorge striée</t>
  </si>
  <si>
    <t>MIOMAC</t>
  </si>
  <si>
    <t>Mionectes macconnelli</t>
  </si>
  <si>
    <t>Pipromorphe de McConnell</t>
  </si>
  <si>
    <t>MIOOLE</t>
  </si>
  <si>
    <t>Mionectes oleaginus</t>
  </si>
  <si>
    <t>Pipromorphe roussâtre</t>
  </si>
  <si>
    <t>MIOOLI</t>
  </si>
  <si>
    <t>Mionectes olivaceus</t>
  </si>
  <si>
    <t>Pipromorphe olive</t>
  </si>
  <si>
    <t>MIORUF</t>
  </si>
  <si>
    <t>Mionectes rufiventris</t>
  </si>
  <si>
    <t>Pipromorphe à ventre roux</t>
  </si>
  <si>
    <t>MIOSTR</t>
  </si>
  <si>
    <t>Mionectes striaticollis</t>
  </si>
  <si>
    <t>Pipromorphe strié</t>
  </si>
  <si>
    <t>MIRALB</t>
  </si>
  <si>
    <t>Mirafra albicauda</t>
  </si>
  <si>
    <t>Alouette à queue blanche</t>
  </si>
  <si>
    <t>MIRALO</t>
  </si>
  <si>
    <t>Mirafra alopex</t>
  </si>
  <si>
    <t>Alouette abyssinienne</t>
  </si>
  <si>
    <t>MIRANA</t>
  </si>
  <si>
    <t>Mirafra africana</t>
  </si>
  <si>
    <t>Alouette à nuque rousse</t>
  </si>
  <si>
    <t>MIRANG</t>
  </si>
  <si>
    <t>Mirafra angolensis</t>
  </si>
  <si>
    <t>Alouette de l'Angola</t>
  </si>
  <si>
    <t>MIRAPI</t>
  </si>
  <si>
    <t>Mirafra apiata</t>
  </si>
  <si>
    <t>Alouette bateleuse</t>
  </si>
  <si>
    <t>MIRASH</t>
  </si>
  <si>
    <t>Mirafra ashi</t>
  </si>
  <si>
    <t>Alouette de Ash</t>
  </si>
  <si>
    <t>MIRASS</t>
  </si>
  <si>
    <t>Mirafra assamica</t>
  </si>
  <si>
    <t>Alouette du Siam</t>
  </si>
  <si>
    <t>MIRCAN</t>
  </si>
  <si>
    <t>Mirafra cantillans</t>
  </si>
  <si>
    <t>Alouette chanteuse</t>
  </si>
  <si>
    <t>MIRCHE</t>
  </si>
  <si>
    <t>Mirafra cheniana</t>
  </si>
  <si>
    <t>Alouette mélodieuse</t>
  </si>
  <si>
    <t>MIRCOL</t>
  </si>
  <si>
    <t>Mirafra collaris</t>
  </si>
  <si>
    <t>Alouette à collier</t>
  </si>
  <si>
    <t>MIRCOR</t>
  </si>
  <si>
    <t>Mirafra cordofanica</t>
  </si>
  <si>
    <t>Alouette du Kordofan</t>
  </si>
  <si>
    <t>MIRDEG</t>
  </si>
  <si>
    <t>Mirafra degodiensis</t>
  </si>
  <si>
    <t>Alouette du Degodi</t>
  </si>
  <si>
    <t>MIRDES</t>
  </si>
  <si>
    <t>Mirafra africanoides</t>
  </si>
  <si>
    <t>Alouette fauve</t>
  </si>
  <si>
    <t>MIRERY</t>
  </si>
  <si>
    <t>Mirafra erythroptera</t>
  </si>
  <si>
    <t>Alouette à ailes rousses</t>
  </si>
  <si>
    <t>MIRGIL</t>
  </si>
  <si>
    <t>Mirafra gilletti</t>
  </si>
  <si>
    <t>Alouette de Gillett</t>
  </si>
  <si>
    <t>MIRHOV</t>
  </si>
  <si>
    <t>Mirafra hova</t>
  </si>
  <si>
    <t>Alouette malgache</t>
  </si>
  <si>
    <t>MIRHYP</t>
  </si>
  <si>
    <t>Mirafra hypermetra</t>
  </si>
  <si>
    <t>Alouette polyglotte</t>
  </si>
  <si>
    <t>MIRJAV</t>
  </si>
  <si>
    <t>Mirafra javanica</t>
  </si>
  <si>
    <t>Alouette de Java</t>
  </si>
  <si>
    <t>MIRMEA</t>
  </si>
  <si>
    <t>Mirafra rufocinnamomea</t>
  </si>
  <si>
    <t>Alouette bourdonnante</t>
  </si>
  <si>
    <t>MIRNAE</t>
  </si>
  <si>
    <t>Mirafra naevia</t>
  </si>
  <si>
    <t>Alouette tachée</t>
  </si>
  <si>
    <t>MIRPAS</t>
  </si>
  <si>
    <t>Mirafra passerina</t>
  </si>
  <si>
    <t>Alouette monotone</t>
  </si>
  <si>
    <t>MIRPOE</t>
  </si>
  <si>
    <t>Mirafra poecilosterna</t>
  </si>
  <si>
    <t>Alouette à poitrine rose</t>
  </si>
  <si>
    <t>MIRPUL</t>
  </si>
  <si>
    <t>Mirafra pulpa</t>
  </si>
  <si>
    <t>Alouette de Friedmann</t>
  </si>
  <si>
    <t>MIRSAB</t>
  </si>
  <si>
    <t>Mirafra sabota</t>
  </si>
  <si>
    <t>Alouette sabota</t>
  </si>
  <si>
    <t>MIRSHA</t>
  </si>
  <si>
    <t>Mirafra sharpii</t>
  </si>
  <si>
    <t>Alouette de Sharpe</t>
  </si>
  <si>
    <t>MIRSOM</t>
  </si>
  <si>
    <t>Mirafra somalica</t>
  </si>
  <si>
    <t>Alouette de Somalie</t>
  </si>
  <si>
    <t>MIRUFA</t>
  </si>
  <si>
    <t>Mirafra rufa</t>
  </si>
  <si>
    <t>Alouette rousse</t>
  </si>
  <si>
    <t>MIRWIL</t>
  </si>
  <si>
    <t>Mirafra williamsi</t>
  </si>
  <si>
    <t>Alouette de Williams</t>
  </si>
  <si>
    <t>MITCAS</t>
  </si>
  <si>
    <t>Mitrospingus cassinii</t>
  </si>
  <si>
    <t>Tangara obscur</t>
  </si>
  <si>
    <t>MITMIT</t>
  </si>
  <si>
    <t>Mitu mitu</t>
  </si>
  <si>
    <t>Hocco mitou</t>
  </si>
  <si>
    <t>MITOLE</t>
  </si>
  <si>
    <t>Mitrospingus oleagineus</t>
  </si>
  <si>
    <t>Tangara à dos olive</t>
  </si>
  <si>
    <t>MITOLI</t>
  </si>
  <si>
    <t>Mitrephanes olivaceus</t>
  </si>
  <si>
    <t>Moucherolle olive</t>
  </si>
  <si>
    <t>MITPHA</t>
  </si>
  <si>
    <t>Mitrephanes phaeocercus</t>
  </si>
  <si>
    <t>Moucherolle huppé</t>
  </si>
  <si>
    <t>MITSAL</t>
  </si>
  <si>
    <t>Mitu salvini</t>
  </si>
  <si>
    <t>Hocco de Salvin</t>
  </si>
  <si>
    <t>MITTOM</t>
  </si>
  <si>
    <t>Mitu tomentosa</t>
  </si>
  <si>
    <t>Hocco de Spix</t>
  </si>
  <si>
    <t>MITTUB</t>
  </si>
  <si>
    <t>Mitu tuberosa</t>
  </si>
  <si>
    <t>Hocco tuberculé</t>
  </si>
  <si>
    <t>MNIVAR</t>
  </si>
  <si>
    <t>Mniotilta varia</t>
  </si>
  <si>
    <t>Paruline noir et blanc</t>
  </si>
  <si>
    <t>MODSTI</t>
  </si>
  <si>
    <t>Modulatrix stictigula</t>
  </si>
  <si>
    <t>Modulatrice à lunettes</t>
  </si>
  <si>
    <t>MOHALB</t>
  </si>
  <si>
    <t>Mohoua albicilla</t>
  </si>
  <si>
    <t>Mohoua à tête blanche</t>
  </si>
  <si>
    <t>MOHAPI</t>
  </si>
  <si>
    <t>Moho apicalis</t>
  </si>
  <si>
    <t>Moho d'Oahu</t>
  </si>
  <si>
    <t>MOHBIS</t>
  </si>
  <si>
    <t>Moho bishopi</t>
  </si>
  <si>
    <t>Moho de Bishop</t>
  </si>
  <si>
    <t>MOHBRA</t>
  </si>
  <si>
    <t>Moho braccatus</t>
  </si>
  <si>
    <t>Moho de Kauai</t>
  </si>
  <si>
    <t>MOHNOB</t>
  </si>
  <si>
    <t>Moho nobilis</t>
  </si>
  <si>
    <t>Moho d'Hawaï</t>
  </si>
  <si>
    <t>MOHNOV</t>
  </si>
  <si>
    <t>Mohoua novaeseelandiae</t>
  </si>
  <si>
    <t>Mohoua pipipi</t>
  </si>
  <si>
    <t>MOHOCH</t>
  </si>
  <si>
    <t>Mohoua ochrocephala</t>
  </si>
  <si>
    <t>Mohoua à tête jaune</t>
  </si>
  <si>
    <t>MOLAEN</t>
  </si>
  <si>
    <t>Molothrus aeneus</t>
  </si>
  <si>
    <t>Vacher bronzé</t>
  </si>
  <si>
    <t>MOLATE</t>
  </si>
  <si>
    <t>Molothrus ater</t>
  </si>
  <si>
    <t>Vacher à tête brune</t>
  </si>
  <si>
    <t>MOLBAD</t>
  </si>
  <si>
    <t>Molothrus badius</t>
  </si>
  <si>
    <t>Vacher à ailes baies</t>
  </si>
  <si>
    <t>MOLBON</t>
  </si>
  <si>
    <t>Molothrus bonariensis</t>
  </si>
  <si>
    <t>Vacher luisant</t>
  </si>
  <si>
    <t>MOLLIS</t>
  </si>
  <si>
    <t>Montifringilla ruficollis</t>
  </si>
  <si>
    <t>Niverolle à cou roux</t>
  </si>
  <si>
    <t>MOLRUF</t>
  </si>
  <si>
    <t>Molothrus rufoaxillaris</t>
  </si>
  <si>
    <t>Vacher criard</t>
  </si>
  <si>
    <t>MOMMEX</t>
  </si>
  <si>
    <t>Momotus mexicanus</t>
  </si>
  <si>
    <t>Motmot à tête rousse</t>
  </si>
  <si>
    <t>MOMMOM</t>
  </si>
  <si>
    <t>Momotus momota</t>
  </si>
  <si>
    <t>Motmot houtouc</t>
  </si>
  <si>
    <t>MONADA</t>
  </si>
  <si>
    <t>Montifringilla adamsi</t>
  </si>
  <si>
    <t>Niverolle du Tibet</t>
  </si>
  <si>
    <t>MONANG</t>
  </si>
  <si>
    <t>Monticola angolensis</t>
  </si>
  <si>
    <t>Monticole angolais</t>
  </si>
  <si>
    <t>MONATR</t>
  </si>
  <si>
    <t>Monasa atra</t>
  </si>
  <si>
    <t>Barbacou noir</t>
  </si>
  <si>
    <t>MONAXI</t>
  </si>
  <si>
    <t>Monarcha axillaris</t>
  </si>
  <si>
    <t>Monarque noir</t>
  </si>
  <si>
    <t>MONBAR</t>
  </si>
  <si>
    <t>Monarcha barbatus</t>
  </si>
  <si>
    <t>Monarque pie</t>
  </si>
  <si>
    <t>MONBEN</t>
  </si>
  <si>
    <t>Monias benschi</t>
  </si>
  <si>
    <t>Mésite monias</t>
  </si>
  <si>
    <t>MONBLA</t>
  </si>
  <si>
    <t>Montifringilla blanfordi</t>
  </si>
  <si>
    <t>Niverolle de Blanford</t>
  </si>
  <si>
    <t>MONBOA</t>
  </si>
  <si>
    <t>Monarcha boanensis</t>
  </si>
  <si>
    <t>Monarque de Boano</t>
  </si>
  <si>
    <t>MONBRO</t>
  </si>
  <si>
    <t>Monarcha browni</t>
  </si>
  <si>
    <t>Monarque de Brown</t>
  </si>
  <si>
    <t>MONCHR</t>
  </si>
  <si>
    <t>Monarcha chrysomela</t>
  </si>
  <si>
    <t>Monarque doré</t>
  </si>
  <si>
    <t>MONDAV</t>
  </si>
  <si>
    <t>Montifringilla davidiana</t>
  </si>
  <si>
    <t>Niverolle de David</t>
  </si>
  <si>
    <t>MONENS</t>
  </si>
  <si>
    <t>Monarcha cinerascens</t>
  </si>
  <si>
    <t>Monarque des îles</t>
  </si>
  <si>
    <t>MONERY</t>
  </si>
  <si>
    <t>Monarcha erythrostictus</t>
  </si>
  <si>
    <t>Monarque de Bougainville</t>
  </si>
  <si>
    <t>MONEVE</t>
  </si>
  <si>
    <t>Monarcha everetti</t>
  </si>
  <si>
    <t>Monarque d'Everett</t>
  </si>
  <si>
    <t>MONEXP</t>
  </si>
  <si>
    <t>Monticola explorator</t>
  </si>
  <si>
    <t>Monticole espion</t>
  </si>
  <si>
    <t>MONFLA</t>
  </si>
  <si>
    <t>Monasa flavirostris</t>
  </si>
  <si>
    <t>Barbacou à bec jaune</t>
  </si>
  <si>
    <t>MONFRA</t>
  </si>
  <si>
    <t>Monarcha frater</t>
  </si>
  <si>
    <t>Monarque à ailes noires</t>
  </si>
  <si>
    <t>MONGOD</t>
  </si>
  <si>
    <t>Monarcha godeffroyi</t>
  </si>
  <si>
    <t>Monarque de Yap</t>
  </si>
  <si>
    <t>MONGUL</t>
  </si>
  <si>
    <t>Monticola gularis</t>
  </si>
  <si>
    <t>Monticole à gorge blanche</t>
  </si>
  <si>
    <t>MONGUT</t>
  </si>
  <si>
    <t>Monarcha guttulus</t>
  </si>
  <si>
    <t>Monarque à ailes tachetées</t>
  </si>
  <si>
    <t>MONHUS</t>
  </si>
  <si>
    <t>Monticola cinclorhynchus</t>
  </si>
  <si>
    <t>Monticole à croupion roux</t>
  </si>
  <si>
    <t>MONINF</t>
  </si>
  <si>
    <t>Monarcha infelix</t>
  </si>
  <si>
    <t>Monarque triste</t>
  </si>
  <si>
    <t>MONJUL</t>
  </si>
  <si>
    <t>Monarcha julianae</t>
  </si>
  <si>
    <t>Monarque de Kofiau</t>
  </si>
  <si>
    <t>MONLOR</t>
  </si>
  <si>
    <t>Monarcha loricatus</t>
  </si>
  <si>
    <t>Monarque de Buru</t>
  </si>
  <si>
    <t>MONMAN</t>
  </si>
  <si>
    <t>Monarcha manadensis</t>
  </si>
  <si>
    <t>Monarque à capuchon</t>
  </si>
  <si>
    <t>MONMEL</t>
  </si>
  <si>
    <t>Monarcha melanopsis</t>
  </si>
  <si>
    <t>Monarque à face noire</t>
  </si>
  <si>
    <t>MONMEN</t>
  </si>
  <si>
    <t>Monarcha menckei</t>
  </si>
  <si>
    <t>Monarque des Saint-Matthias</t>
  </si>
  <si>
    <t>MONMII</t>
  </si>
  <si>
    <t>Monarcha brehmii</t>
  </si>
  <si>
    <t>Monarque de Brehm</t>
  </si>
  <si>
    <t>MONMOR</t>
  </si>
  <si>
    <t>Monasa morphoeus</t>
  </si>
  <si>
    <t>Barbacou à front blanc</t>
  </si>
  <si>
    <t>MONMUE</t>
  </si>
  <si>
    <t>Monachella muelleriana</t>
  </si>
  <si>
    <t>Miro des torrents</t>
  </si>
  <si>
    <t>MONMUN</t>
  </si>
  <si>
    <t>Monarcha mundus</t>
  </si>
  <si>
    <t>Monarque à menton noir</t>
  </si>
  <si>
    <t>MONNIG</t>
  </si>
  <si>
    <t>Monasa nigrifrons</t>
  </si>
  <si>
    <t>Barbacou unicolore</t>
  </si>
  <si>
    <t>MONNIV</t>
  </si>
  <si>
    <t>Montifringilla nivalis</t>
  </si>
  <si>
    <t>Niverolle alpine</t>
  </si>
  <si>
    <t>MONPES</t>
  </si>
  <si>
    <t>Monticola brevipes</t>
  </si>
  <si>
    <t>Monticole à doigts courts</t>
  </si>
  <si>
    <t>MONPIL</t>
  </si>
  <si>
    <t>Monarcha pileatus</t>
  </si>
  <si>
    <t>Monarque à nuque blanche</t>
  </si>
  <si>
    <t>MONPRE</t>
  </si>
  <si>
    <t>Monticola pretoriae</t>
  </si>
  <si>
    <t>Monticole du Transvaal</t>
  </si>
  <si>
    <t>MONRIC</t>
  </si>
  <si>
    <t>Monarcha richardsii</t>
  </si>
  <si>
    <t>Monarque de Richards</t>
  </si>
  <si>
    <t>MONRIS</t>
  </si>
  <si>
    <t>Monarcha castaneiventris</t>
  </si>
  <si>
    <t>Monarque à ventre marron</t>
  </si>
  <si>
    <t>MONRUB</t>
  </si>
  <si>
    <t>Monarcha rubiensis</t>
  </si>
  <si>
    <t>Monarque roux</t>
  </si>
  <si>
    <t>MONRUP</t>
  </si>
  <si>
    <t>Monticola rupestris</t>
  </si>
  <si>
    <t>Monticole rocar</t>
  </si>
  <si>
    <t>MONRUS</t>
  </si>
  <si>
    <t>Monarcha leucurus</t>
  </si>
  <si>
    <t>Monarque des Kaï</t>
  </si>
  <si>
    <t>MONSAC</t>
  </si>
  <si>
    <t>Monarcha sacerdotum</t>
  </si>
  <si>
    <t>Monarque de Florès</t>
  </si>
  <si>
    <t>MONSAX</t>
  </si>
  <si>
    <t>Monticola saxatilis</t>
  </si>
  <si>
    <t>Monticole merle-de-roche</t>
  </si>
  <si>
    <t>MONSOL</t>
  </si>
  <si>
    <t>Monticola solitarius</t>
  </si>
  <si>
    <t>Monticole merle-bleu</t>
  </si>
  <si>
    <t>MONTAC</t>
  </si>
  <si>
    <t>Montifringilla taczanowskii</t>
  </si>
  <si>
    <t>Niverolle de Taczanowski</t>
  </si>
  <si>
    <t>MONTAK</t>
  </si>
  <si>
    <t>Monarcha takatsukasae</t>
  </si>
  <si>
    <t>Monarque de Tinian</t>
  </si>
  <si>
    <t>MONTHE</t>
  </si>
  <si>
    <t>Montifringilla theresae</t>
  </si>
  <si>
    <t>Niverolle d'Afghanistan</t>
  </si>
  <si>
    <t>MONTIS</t>
  </si>
  <si>
    <t>Monarcha leucotis</t>
  </si>
  <si>
    <t>Monarque oreillard</t>
  </si>
  <si>
    <t>MONTRI</t>
  </si>
  <si>
    <t>Monarcha trivirgatus</t>
  </si>
  <si>
    <t>Monarque à lunettes</t>
  </si>
  <si>
    <t>MONTUS</t>
  </si>
  <si>
    <t>Monarcha castus</t>
  </si>
  <si>
    <t>Monarque des Tanimbar</t>
  </si>
  <si>
    <t>MONVER</t>
  </si>
  <si>
    <t>Monarcha verticalis</t>
  </si>
  <si>
    <t>Monarque des Bismark</t>
  </si>
  <si>
    <t>MONVID</t>
  </si>
  <si>
    <t>Monarcha viduus</t>
  </si>
  <si>
    <t>Monarque à col blanc</t>
  </si>
  <si>
    <t>MORCAP</t>
  </si>
  <si>
    <t>Morus capensis</t>
  </si>
  <si>
    <t>Fou du Cap</t>
  </si>
  <si>
    <t>MORERY</t>
  </si>
  <si>
    <t>Morococcyx erythropygus</t>
  </si>
  <si>
    <t>Géocoucou de Lesson</t>
  </si>
  <si>
    <t>MOREUS</t>
  </si>
  <si>
    <t>Monticola rufocinereus</t>
  </si>
  <si>
    <t>Monticole rougequeue</t>
  </si>
  <si>
    <t>MORGUI</t>
  </si>
  <si>
    <t>Morphnus guianensis</t>
  </si>
  <si>
    <t>Harpie huppée</t>
  </si>
  <si>
    <t>MORSER</t>
  </si>
  <si>
    <t>Morus serrator</t>
  </si>
  <si>
    <t>Fou austral</t>
  </si>
  <si>
    <t>MOTAFL</t>
  </si>
  <si>
    <t>Motacilla flaviventris</t>
  </si>
  <si>
    <t>Bergeronnette malgache</t>
  </si>
  <si>
    <t>MOTAGU</t>
  </si>
  <si>
    <t>Motacilla aguimp</t>
  </si>
  <si>
    <t>Bergeronnette pie</t>
  </si>
  <si>
    <t>MOTALB</t>
  </si>
  <si>
    <t>Motacilla alba</t>
  </si>
  <si>
    <t>Bergeronnette grise</t>
  </si>
  <si>
    <t>MOTALBALB</t>
  </si>
  <si>
    <t>Motacilla alba alba</t>
  </si>
  <si>
    <t>Bergeronnette grise type</t>
  </si>
  <si>
    <t>MOTALBYAR</t>
  </si>
  <si>
    <t>Motacilla alba yarrellii</t>
  </si>
  <si>
    <t>Bergeronnette de Yarrell</t>
  </si>
  <si>
    <t>MOTCAP</t>
  </si>
  <si>
    <t>Motacilla capensis</t>
  </si>
  <si>
    <t>Bergeronnette du Cap</t>
  </si>
  <si>
    <t>MOTCIN</t>
  </si>
  <si>
    <t>Motacilla cinerea</t>
  </si>
  <si>
    <t>Bergeronnette des ruisseaux</t>
  </si>
  <si>
    <t>MOTCIT</t>
  </si>
  <si>
    <t>Motacilla citreola</t>
  </si>
  <si>
    <t>Bergeronnette citrine</t>
  </si>
  <si>
    <t>MOTCLA</t>
  </si>
  <si>
    <t>Motacilla clara</t>
  </si>
  <si>
    <t>Bergeronnette à longue queue</t>
  </si>
  <si>
    <t>MOTFLA</t>
  </si>
  <si>
    <t>Motacilla flava</t>
  </si>
  <si>
    <t>Bergeronnette printanière</t>
  </si>
  <si>
    <t>MOTFLAAVA</t>
  </si>
  <si>
    <t>Motacilla flava flava</t>
  </si>
  <si>
    <t>Bergeronnette printanière type</t>
  </si>
  <si>
    <t>MOTFLAEGG</t>
  </si>
  <si>
    <t>Motacilla flava feldegg</t>
  </si>
  <si>
    <t>Bergeronnette des Balkans</t>
  </si>
  <si>
    <t>MOTFLAIAE</t>
  </si>
  <si>
    <t>Motacilla flava iberiae</t>
  </si>
  <si>
    <t>MOTFLAIMA</t>
  </si>
  <si>
    <t>Motacilla flava flavissima</t>
  </si>
  <si>
    <t>Bergeronnette flavéole</t>
  </si>
  <si>
    <t>MOTFLALLA</t>
  </si>
  <si>
    <t>Motacilla flava cinereocapilla</t>
  </si>
  <si>
    <t>MOTFLARGI</t>
  </si>
  <si>
    <t>Motacilla flava thunbergi</t>
  </si>
  <si>
    <t>MOTGRA</t>
  </si>
  <si>
    <t>Motacilla grandis</t>
  </si>
  <si>
    <t>Bergeronnette du Japon</t>
  </si>
  <si>
    <t>MOTLUG</t>
  </si>
  <si>
    <t>Motacilla lugens</t>
  </si>
  <si>
    <t>Bergeronnette lugubre</t>
  </si>
  <si>
    <t>MOTMAD</t>
  </si>
  <si>
    <t>Motacilla madaraspatensis</t>
  </si>
  <si>
    <t>Bergeronnette indienne</t>
  </si>
  <si>
    <t>MOTRIS</t>
  </si>
  <si>
    <t>Monticola rufiventris</t>
  </si>
  <si>
    <t>Monticole à ventre marron</t>
  </si>
  <si>
    <t>MOTSPE</t>
  </si>
  <si>
    <t>Motacilla</t>
  </si>
  <si>
    <t>Bergeronette sp</t>
  </si>
  <si>
    <t>MULFUL</t>
  </si>
  <si>
    <t>Mulleripicus fulvus</t>
  </si>
  <si>
    <t>Pic fauve</t>
  </si>
  <si>
    <t>MULFUN</t>
  </si>
  <si>
    <t>Mulleripicus funebris</t>
  </si>
  <si>
    <t>Pic en deuil</t>
  </si>
  <si>
    <t>MULPUL</t>
  </si>
  <si>
    <t>Mulleripicus pulverulentus</t>
  </si>
  <si>
    <t>Pic meunier</t>
  </si>
  <si>
    <t>MUSADU</t>
  </si>
  <si>
    <t>Muscicapa adusta</t>
  </si>
  <si>
    <t>Gobemouche sombre</t>
  </si>
  <si>
    <t>MUSALP</t>
  </si>
  <si>
    <t>Muscisaxicola alpina</t>
  </si>
  <si>
    <t>Dormilon à grands sourcils</t>
  </si>
  <si>
    <t>MUSANA</t>
  </si>
  <si>
    <t>Muscisaxicola macloviana</t>
  </si>
  <si>
    <t>Dormilon bistré</t>
  </si>
  <si>
    <t>MUSAQU</t>
  </si>
  <si>
    <t>Muscicapa aquatica</t>
  </si>
  <si>
    <t>Gobemouche des marais</t>
  </si>
  <si>
    <t>MUSBOE</t>
  </si>
  <si>
    <t>Muscicapa boehmi</t>
  </si>
  <si>
    <t>Gobemouche de Böhm</t>
  </si>
  <si>
    <t>MUSBRE</t>
  </si>
  <si>
    <t>Muscigralla brevicauda</t>
  </si>
  <si>
    <t>Dormilon à queue courte</t>
  </si>
  <si>
    <t>MUSCAE</t>
  </si>
  <si>
    <t>Muscicapa caerulescens</t>
  </si>
  <si>
    <t>Gobemouche à lunettes</t>
  </si>
  <si>
    <t>MUSCAP</t>
  </si>
  <si>
    <t>Muscisaxicola capistrata</t>
  </si>
  <si>
    <t>Dormilon à ventre roux</t>
  </si>
  <si>
    <t>MUSCAS</t>
  </si>
  <si>
    <t>Muscicapa cassini</t>
  </si>
  <si>
    <t>Gobemouche de Cassin</t>
  </si>
  <si>
    <t>MUSCIN</t>
  </si>
  <si>
    <t>Muscisaxicola cinerea</t>
  </si>
  <si>
    <t>Dormilon cendré</t>
  </si>
  <si>
    <t>MUSCOM</t>
  </si>
  <si>
    <t>Muscicapa comitata</t>
  </si>
  <si>
    <t>Gobemouche ardoisé</t>
  </si>
  <si>
    <t>MUSDAU</t>
  </si>
  <si>
    <t>Muscicapa dauurica</t>
  </si>
  <si>
    <t>Gobemouche brun</t>
  </si>
  <si>
    <t>MUSEPU</t>
  </si>
  <si>
    <t>Muscicapa epulata</t>
  </si>
  <si>
    <t>Gobemouche cendré</t>
  </si>
  <si>
    <t>MUSFER</t>
  </si>
  <si>
    <t>Muscicapa ferruginea</t>
  </si>
  <si>
    <t>Gobemouche ferrugineux</t>
  </si>
  <si>
    <t>MUSFLA</t>
  </si>
  <si>
    <t>Muscisaxicola flavinucha</t>
  </si>
  <si>
    <t>Dormilon à nuque jaune</t>
  </si>
  <si>
    <t>MUSFLU</t>
  </si>
  <si>
    <t>Muscisaxicola fluviatilis</t>
  </si>
  <si>
    <t>Dormilon fluviatile</t>
  </si>
  <si>
    <t>MUSFRO</t>
  </si>
  <si>
    <t>Muscisaxicola frontalis</t>
  </si>
  <si>
    <t>Dormilon à front noir</t>
  </si>
  <si>
    <t>MUSGAM</t>
  </si>
  <si>
    <t>Muscicapa gambagae</t>
  </si>
  <si>
    <t>Gobemouche de Gambaga</t>
  </si>
  <si>
    <t>MUSGRI</t>
  </si>
  <si>
    <t>Muscicapa griseisticta</t>
  </si>
  <si>
    <t>Gobemouche à taches grises</t>
  </si>
  <si>
    <t>MUSHOD</t>
  </si>
  <si>
    <t>Muscicapella hodgsoni</t>
  </si>
  <si>
    <t>Gobemouche pygmée</t>
  </si>
  <si>
    <t>MUSINF</t>
  </si>
  <si>
    <t>Muscicapa infuscata</t>
  </si>
  <si>
    <t>Gobemouche enfumé</t>
  </si>
  <si>
    <t>MUSITO</t>
  </si>
  <si>
    <t>Muscicapa itombwensis</t>
  </si>
  <si>
    <t>Gobemouche de l'Itombwe</t>
  </si>
  <si>
    <t>MUSJOH</t>
  </si>
  <si>
    <t>Musophaga johnstoni</t>
  </si>
  <si>
    <t>Touraco du Ruwenzori</t>
  </si>
  <si>
    <t>MUSJUN</t>
  </si>
  <si>
    <t>Muscisaxicola juninensis</t>
  </si>
  <si>
    <t>Dormilon de Junin</t>
  </si>
  <si>
    <t>MUSLEN</t>
  </si>
  <si>
    <t>Muscicapa lendu</t>
  </si>
  <si>
    <t>Gobemouche de Chapin</t>
  </si>
  <si>
    <t>MUSMUT</t>
  </si>
  <si>
    <t>Muscicapa muttui</t>
  </si>
  <si>
    <t>Gobemouche muttui</t>
  </si>
  <si>
    <t>MUSOLI</t>
  </si>
  <si>
    <t>Muscicapa olivascens</t>
  </si>
  <si>
    <t>Gobemouche olivâtre</t>
  </si>
  <si>
    <t>MUSONS</t>
  </si>
  <si>
    <t>Muscisaxicola albifrons</t>
  </si>
  <si>
    <t>Dormilon à front blanc</t>
  </si>
  <si>
    <t>MUSORA</t>
  </si>
  <si>
    <t>Muscisaxicola albilora</t>
  </si>
  <si>
    <t>Dormilon à sourcils blancs</t>
  </si>
  <si>
    <t>MUSPOR</t>
  </si>
  <si>
    <t>Musophaga porphyreolopha</t>
  </si>
  <si>
    <t>Touraco à huppe splendide</t>
  </si>
  <si>
    <t>MUSRAN</t>
  </si>
  <si>
    <t>Muscicapa randi</t>
  </si>
  <si>
    <t>Gobemouche à poitrine grise</t>
  </si>
  <si>
    <t>MUSRIS</t>
  </si>
  <si>
    <t>Muscisaxicola maculirostris</t>
  </si>
  <si>
    <t>Dormilon à bec maculé</t>
  </si>
  <si>
    <t>MUSROS</t>
  </si>
  <si>
    <t>Musophaga rossae</t>
  </si>
  <si>
    <t>Touraco de Lady Ross</t>
  </si>
  <si>
    <t>MUSSEG</t>
  </si>
  <si>
    <t>Muscicapa segregata</t>
  </si>
  <si>
    <t>Gobemouche de Sumba</t>
  </si>
  <si>
    <t>MUSSET</t>
  </si>
  <si>
    <t>Muscicapa sethsmithii</t>
  </si>
  <si>
    <t>Gobemouche à pattes jaunes</t>
  </si>
  <si>
    <t>MUSSIB</t>
  </si>
  <si>
    <t>Muscicapa sibirica</t>
  </si>
  <si>
    <t>Gobemouche de Sibérie</t>
  </si>
  <si>
    <t>MUSSTR</t>
  </si>
  <si>
    <t>Muscicapa striata</t>
  </si>
  <si>
    <t>Gobemouche gris</t>
  </si>
  <si>
    <t>MUSSTRTYR</t>
  </si>
  <si>
    <t>Muscicapa striata tyrrhenica</t>
  </si>
  <si>
    <t>MUSTES</t>
  </si>
  <si>
    <t>Muscicapa tessmanni</t>
  </si>
  <si>
    <t>Gobemouche de Tessmann</t>
  </si>
  <si>
    <t>MUSTEX</t>
  </si>
  <si>
    <t>Muscisaxicola rufivertex</t>
  </si>
  <si>
    <t>Dormilon à calotte rousse</t>
  </si>
  <si>
    <t>MUSUDA</t>
  </si>
  <si>
    <t>Muscicapa ruficauda</t>
  </si>
  <si>
    <t>Gobemouche à queue rousse</t>
  </si>
  <si>
    <t>MUSUSS</t>
  </si>
  <si>
    <t>Muscicapa ussheri</t>
  </si>
  <si>
    <t>Gobemouche d'Ussher</t>
  </si>
  <si>
    <t>MUSVET</t>
  </si>
  <si>
    <t>Muscipipra vetula</t>
  </si>
  <si>
    <t>Moucherolle à queue-de-pie</t>
  </si>
  <si>
    <t>MUSVIO</t>
  </si>
  <si>
    <t>Musophaga violacea</t>
  </si>
  <si>
    <t>Touraco violet</t>
  </si>
  <si>
    <t>MYACOL</t>
  </si>
  <si>
    <t>Myadestes coloratus</t>
  </si>
  <si>
    <t>Solitaire varié</t>
  </si>
  <si>
    <t>MYAELI</t>
  </si>
  <si>
    <t>Myadestes elisabeth</t>
  </si>
  <si>
    <t>Solitaire de Cuba</t>
  </si>
  <si>
    <t>MYAGEN</t>
  </si>
  <si>
    <t>Myadestes genibarbis</t>
  </si>
  <si>
    <t>Solitaire siffleur</t>
  </si>
  <si>
    <t>MYALAN</t>
  </si>
  <si>
    <t>Myadestes lanaiensis</t>
  </si>
  <si>
    <t>Solitaire de Lanai</t>
  </si>
  <si>
    <t>MYALUS</t>
  </si>
  <si>
    <t>Myioborus melanocephalus</t>
  </si>
  <si>
    <t>Paruline à lunettes</t>
  </si>
  <si>
    <t>MYAMEL</t>
  </si>
  <si>
    <t>Myadestes melanops</t>
  </si>
  <si>
    <t>Solitaire masqué</t>
  </si>
  <si>
    <t>MYAMYA</t>
  </si>
  <si>
    <t>Myadestes myadestinus</t>
  </si>
  <si>
    <t>Solitaire kamao</t>
  </si>
  <si>
    <t>MYAOAH</t>
  </si>
  <si>
    <t>Myadestes oahensis</t>
  </si>
  <si>
    <t>Solitaire d'Oahu</t>
  </si>
  <si>
    <t>MYAOBS</t>
  </si>
  <si>
    <t>Myadestes obscurus</t>
  </si>
  <si>
    <t>Solitaire d'Hawaï</t>
  </si>
  <si>
    <t>MYAOCC</t>
  </si>
  <si>
    <t>Myadestes occidentalis</t>
  </si>
  <si>
    <t>Solitaire à dos brun</t>
  </si>
  <si>
    <t>MYAPAL</t>
  </si>
  <si>
    <t>Myadestes palmeri</t>
  </si>
  <si>
    <t>Solitaire puaïohi</t>
  </si>
  <si>
    <t>MYARAL</t>
  </si>
  <si>
    <t>Myadestes ralloides</t>
  </si>
  <si>
    <t>Solitaire des Andes</t>
  </si>
  <si>
    <t>MYATOW</t>
  </si>
  <si>
    <t>Myadestes townsendi</t>
  </si>
  <si>
    <t>Solitaire de Townsend</t>
  </si>
  <si>
    <t>MYAUNI</t>
  </si>
  <si>
    <t>Myadestes unicolor</t>
  </si>
  <si>
    <t>Solitaire ardoisé</t>
  </si>
  <si>
    <t>MYCAFF</t>
  </si>
  <si>
    <t>Mycerobas affinis</t>
  </si>
  <si>
    <t>Gros-bec voisin</t>
  </si>
  <si>
    <t>MYCAME</t>
  </si>
  <si>
    <t>Mycteria americana</t>
  </si>
  <si>
    <t>Tantale d'Amérique</t>
  </si>
  <si>
    <t>MYCCAR</t>
  </si>
  <si>
    <t>Mycerobas carnipes</t>
  </si>
  <si>
    <t>Gros-bec à ailes blanches</t>
  </si>
  <si>
    <t>MYCCIN</t>
  </si>
  <si>
    <t>Mycteria cinerea</t>
  </si>
  <si>
    <t>Tantale blanc</t>
  </si>
  <si>
    <t>MYCIBI</t>
  </si>
  <si>
    <t>Mycteria ibis</t>
  </si>
  <si>
    <t>Tantale ibis</t>
  </si>
  <si>
    <t>MYCICT</t>
  </si>
  <si>
    <t>Mycerobas icterioides</t>
  </si>
  <si>
    <t>Gros-bec noir et jaune</t>
  </si>
  <si>
    <t>MYCLEU</t>
  </si>
  <si>
    <t>Mycteria leucocephala</t>
  </si>
  <si>
    <t>Tantale indien</t>
  </si>
  <si>
    <t>MYCMEL</t>
  </si>
  <si>
    <t>Mycerobas melanozanthos</t>
  </si>
  <si>
    <t>Gros-bec à ailes tachetées</t>
  </si>
  <si>
    <t>MYIAER</t>
  </si>
  <si>
    <t>Myiagra erythrops</t>
  </si>
  <si>
    <t>Monarque des Palau</t>
  </si>
  <si>
    <t>MYIAIS</t>
  </si>
  <si>
    <t>Myiagra albiventris</t>
  </si>
  <si>
    <t>Monarque des Samoa</t>
  </si>
  <si>
    <t>MYIALE</t>
  </si>
  <si>
    <t>Myiagra alecto</t>
  </si>
  <si>
    <t>Monarque luisant</t>
  </si>
  <si>
    <t>MYIANT</t>
  </si>
  <si>
    <t>Myiarchus antillarum</t>
  </si>
  <si>
    <t>Tyran de Porto Rico</t>
  </si>
  <si>
    <t>MYIAPI</t>
  </si>
  <si>
    <t>Myiarchus apicalis</t>
  </si>
  <si>
    <t>Tyran à queue givrée</t>
  </si>
  <si>
    <t>MYIAUR</t>
  </si>
  <si>
    <t>Myiornis auricularis</t>
  </si>
  <si>
    <t>Microtyran oreillard</t>
  </si>
  <si>
    <t>MYIAZU</t>
  </si>
  <si>
    <t>Myiagra azureocapilla</t>
  </si>
  <si>
    <t>Monarque à crête bleue</t>
  </si>
  <si>
    <t>MYIBAI</t>
  </si>
  <si>
    <t>Myiodynastes bairdii</t>
  </si>
  <si>
    <t>Tyran de Baird</t>
  </si>
  <si>
    <t>MYIBLI</t>
  </si>
  <si>
    <t>Myiophoneus blighi</t>
  </si>
  <si>
    <t>Arrenga de Ceylan</t>
  </si>
  <si>
    <t>MYIBRU</t>
  </si>
  <si>
    <t>Myioborus brunniceps</t>
  </si>
  <si>
    <t>Paruline basanée</t>
  </si>
  <si>
    <t>MYICAE</t>
  </si>
  <si>
    <t>Myiophoneus caeruleus</t>
  </si>
  <si>
    <t>Arrenga siffleur</t>
  </si>
  <si>
    <t>MYICAL</t>
  </si>
  <si>
    <t>Myiagra caledonica</t>
  </si>
  <si>
    <t>Monarque mélanésien</t>
  </si>
  <si>
    <t>MYICALCAL</t>
  </si>
  <si>
    <t>Myiagra caledonica caledonica</t>
  </si>
  <si>
    <t>MYICAN</t>
  </si>
  <si>
    <t>Myiopagis caniceps</t>
  </si>
  <si>
    <t>Élénie grise</t>
  </si>
  <si>
    <t>MYICAR</t>
  </si>
  <si>
    <t>Myioborus cardonai</t>
  </si>
  <si>
    <t>Paruline de Cardona</t>
  </si>
  <si>
    <t>MYICAS</t>
  </si>
  <si>
    <t>Myioborus castaneocapillus</t>
  </si>
  <si>
    <t>Paruline des tépuis</t>
  </si>
  <si>
    <t>MYICAY</t>
  </si>
  <si>
    <t>Myiozetetes cayanensis</t>
  </si>
  <si>
    <t>Tyran de Cayenne</t>
  </si>
  <si>
    <t>MYICEP</t>
  </si>
  <si>
    <t>Myiarchus cephalotes</t>
  </si>
  <si>
    <t>Tyran givré</t>
  </si>
  <si>
    <t>MYICER</t>
  </si>
  <si>
    <t>Myiagra cervinicauda</t>
  </si>
  <si>
    <t>Monarque de San Cristobal</t>
  </si>
  <si>
    <t>MYICHR</t>
  </si>
  <si>
    <t>Myiodynastes chrysocephalus</t>
  </si>
  <si>
    <t>Tyran à casque d'or</t>
  </si>
  <si>
    <t>MYICIN</t>
  </si>
  <si>
    <t>Myiarchus cinerascens</t>
  </si>
  <si>
    <t>Tyran à gorge cendrée</t>
  </si>
  <si>
    <t>MYICOT</t>
  </si>
  <si>
    <t>Myiopagis cotta</t>
  </si>
  <si>
    <t>Élénie de la Jamaïque</t>
  </si>
  <si>
    <t>MYICRI</t>
  </si>
  <si>
    <t>Myiarchus crinitus</t>
  </si>
  <si>
    <t>Tyran huppé</t>
  </si>
  <si>
    <t>MYICRY</t>
  </si>
  <si>
    <t>Myiophobus cryptoxanthus</t>
  </si>
  <si>
    <t>Moucherolle à poitrine olive</t>
  </si>
  <si>
    <t>MYICYA</t>
  </si>
  <si>
    <t>Myiagra cyanoleuca</t>
  </si>
  <si>
    <t>Monarque satiné</t>
  </si>
  <si>
    <t>MYIDUS</t>
  </si>
  <si>
    <t>Myiobius atricaudus</t>
  </si>
  <si>
    <t>Moucherolle à queue noire</t>
  </si>
  <si>
    <t>MYIECA</t>
  </si>
  <si>
    <t>Myiornis ecaudatus</t>
  </si>
  <si>
    <t>Microtyran à queue courte</t>
  </si>
  <si>
    <t>MYIEUS</t>
  </si>
  <si>
    <t>Myioparus plumbeus</t>
  </si>
  <si>
    <t>Gobemouche mésange</t>
  </si>
  <si>
    <t>MYIFAS</t>
  </si>
  <si>
    <t>Myiophobus fasciatus</t>
  </si>
  <si>
    <t>Moucherolle fascié</t>
  </si>
  <si>
    <t>MYIFRE</t>
  </si>
  <si>
    <t>Myiagra freycineti</t>
  </si>
  <si>
    <t>Monarque de Guam</t>
  </si>
  <si>
    <t>MYIFUM</t>
  </si>
  <si>
    <t>Myiotheretes fumigatus</t>
  </si>
  <si>
    <t>Moucherolle enfumé</t>
  </si>
  <si>
    <t>MYIFUS</t>
  </si>
  <si>
    <t>Myiotheretes fuscorufus</t>
  </si>
  <si>
    <t>Moucherolle à ventre fauve</t>
  </si>
  <si>
    <t>MYIGAI</t>
  </si>
  <si>
    <t>Myiopagis gaimardii</t>
  </si>
  <si>
    <t>Élénie de Gaimard</t>
  </si>
  <si>
    <t>MYIGAL</t>
  </si>
  <si>
    <t>Myiagra galeata</t>
  </si>
  <si>
    <t>Monarque des Moluques</t>
  </si>
  <si>
    <t>MYIGLA</t>
  </si>
  <si>
    <t>Myiophoneus glaucinus</t>
  </si>
  <si>
    <t>Arrenga bleuet</t>
  </si>
  <si>
    <t>MYIGRA</t>
  </si>
  <si>
    <t>Myiozetetes granadensis</t>
  </si>
  <si>
    <t>Tyran à tête grise</t>
  </si>
  <si>
    <t>MYIGRI</t>
  </si>
  <si>
    <t>Myioparus griseigularis</t>
  </si>
  <si>
    <t>Gobemouche à gorge grise</t>
  </si>
  <si>
    <t>MYIHEB</t>
  </si>
  <si>
    <t>Myiagra hebetior</t>
  </si>
  <si>
    <t>Monarque terne</t>
  </si>
  <si>
    <t>MYIHEM</t>
  </si>
  <si>
    <t>Myiodynastes hemichrysus</t>
  </si>
  <si>
    <t>Tyran à ventre d'or</t>
  </si>
  <si>
    <t>MYIHOR</t>
  </si>
  <si>
    <t>Myiophoneus horsfieldii</t>
  </si>
  <si>
    <t>Arrenga de Malabar</t>
  </si>
  <si>
    <t>MYIINO</t>
  </si>
  <si>
    <t>Myiophobus inornatus</t>
  </si>
  <si>
    <t>Moucherolle simple</t>
  </si>
  <si>
    <t>MYIINQ</t>
  </si>
  <si>
    <t>Myiagra inquieta</t>
  </si>
  <si>
    <t>Monarque infatigable</t>
  </si>
  <si>
    <t>MYIINS</t>
  </si>
  <si>
    <t>Myiophoneus insularis</t>
  </si>
  <si>
    <t>Arrenga de Taiwan</t>
  </si>
  <si>
    <t>MYILIN</t>
  </si>
  <si>
    <t>Myiophobus lintoni</t>
  </si>
  <si>
    <t>Moucherolle de Linton</t>
  </si>
  <si>
    <t>MYILUS</t>
  </si>
  <si>
    <t>Myiornis atricapillus</t>
  </si>
  <si>
    <t>Microtyran à calotte noire</t>
  </si>
  <si>
    <t>MYIMAC</t>
  </si>
  <si>
    <t>Myiodynastes maculatus</t>
  </si>
  <si>
    <t>Tyran audacieux</t>
  </si>
  <si>
    <t>MYIMAG</t>
  </si>
  <si>
    <t>Myiarchus magnirostris</t>
  </si>
  <si>
    <t>Tyran des Galapagos</t>
  </si>
  <si>
    <t>MYIMIN</t>
  </si>
  <si>
    <t>Myioborus miniatus</t>
  </si>
  <si>
    <t>Paruline ardoisée</t>
  </si>
  <si>
    <t>MYIMON</t>
  </si>
  <si>
    <t>Myiopsitta monachus</t>
  </si>
  <si>
    <t>Conure veuve</t>
  </si>
  <si>
    <t>MYINEA</t>
  </si>
  <si>
    <t>Myiagra ferrocyanea</t>
  </si>
  <si>
    <t>Monarque acier</t>
  </si>
  <si>
    <t>MYINUG</t>
  </si>
  <si>
    <t>Myiarchus nugator</t>
  </si>
  <si>
    <t>Tyran bavard</t>
  </si>
  <si>
    <t>MYINUT</t>
  </si>
  <si>
    <t>Myiarchus nuttingi</t>
  </si>
  <si>
    <t>Tyran de Nutting</t>
  </si>
  <si>
    <t>MYIOBE</t>
  </si>
  <si>
    <t>Myiarchus oberi</t>
  </si>
  <si>
    <t>Tyran janeau</t>
  </si>
  <si>
    <t>MYIOBO</t>
  </si>
  <si>
    <t>Myioborus ornatus</t>
  </si>
  <si>
    <t>Paruline dorée</t>
  </si>
  <si>
    <t>MYIOBX</t>
  </si>
  <si>
    <t>Myioborus flavivertex</t>
  </si>
  <si>
    <t>Paruline à cimier jaune</t>
  </si>
  <si>
    <t>MYIOCE</t>
  </si>
  <si>
    <t>Myiagra oceanica</t>
  </si>
  <si>
    <t>Monarque océanite</t>
  </si>
  <si>
    <t>MYIOCH</t>
  </si>
  <si>
    <t>Myiophobus ochraceiventris</t>
  </si>
  <si>
    <t>Moucherolle à poitrine ocre</t>
  </si>
  <si>
    <t>MYIODL</t>
  </si>
  <si>
    <t>Myiodynastes luteiventris</t>
  </si>
  <si>
    <t>Tyran tigré</t>
  </si>
  <si>
    <t>MYIOER</t>
  </si>
  <si>
    <t>Myiobius erythrurus</t>
  </si>
  <si>
    <t>Moucherolle rougequeue</t>
  </si>
  <si>
    <t>MYIOERERY</t>
  </si>
  <si>
    <t>Terenotriccus erythrurus erythrurus</t>
  </si>
  <si>
    <t>MYIOES</t>
  </si>
  <si>
    <t>Myioborus albifacies</t>
  </si>
  <si>
    <t>Paruline à face blanche</t>
  </si>
  <si>
    <t>MYIOIS</t>
  </si>
  <si>
    <t>Myiornis albiventris</t>
  </si>
  <si>
    <t>Microtyran à ventre blanc</t>
  </si>
  <si>
    <t>MYIONS</t>
  </si>
  <si>
    <t>Myioborus albifrons</t>
  </si>
  <si>
    <t>Paruline à front blanc</t>
  </si>
  <si>
    <t>MYIOPS</t>
  </si>
  <si>
    <t>Myiophobus flavicans</t>
  </si>
  <si>
    <t>Moucherolle flavescent</t>
  </si>
  <si>
    <t>MYIOPX</t>
  </si>
  <si>
    <t>Myiopagis flavivertex</t>
  </si>
  <si>
    <t>Élénie à couronne d'or</t>
  </si>
  <si>
    <t>MYIOTO</t>
  </si>
  <si>
    <t>Myiotriccus ornatus</t>
  </si>
  <si>
    <t>Moucherolle orné</t>
  </si>
  <si>
    <t>MYIOZL</t>
  </si>
  <si>
    <t>Myiozetetes luteiventris</t>
  </si>
  <si>
    <t>Tyran à gorge rayée</t>
  </si>
  <si>
    <t>MYIPAN</t>
  </si>
  <si>
    <t>Myiarchus panamensis</t>
  </si>
  <si>
    <t>Tyran du Panama</t>
  </si>
  <si>
    <t>MYIPAR</t>
  </si>
  <si>
    <t>Myioborus pariae</t>
  </si>
  <si>
    <t>Paruline de Paria</t>
  </si>
  <si>
    <t>MYIPER</t>
  </si>
  <si>
    <t>Myiotheretes pernix</t>
  </si>
  <si>
    <t>Moucherolle des Santa Marta</t>
  </si>
  <si>
    <t>MYIPHA</t>
  </si>
  <si>
    <t>Myiarchus phaeocephalus</t>
  </si>
  <si>
    <t>Tyran à front gris</t>
  </si>
  <si>
    <t>MYIPHO</t>
  </si>
  <si>
    <t>Myiophobus phoenicomitra</t>
  </si>
  <si>
    <t>Moucherolle à cimier orange</t>
  </si>
  <si>
    <t>MYIPIC</t>
  </si>
  <si>
    <t>Myioborus pictus</t>
  </si>
  <si>
    <t>Paruline à ailes blanches</t>
  </si>
  <si>
    <t>MYIPUL</t>
  </si>
  <si>
    <t>Myiophobus pulcher</t>
  </si>
  <si>
    <t>Moucherolle superbe</t>
  </si>
  <si>
    <t>MYIRIS</t>
  </si>
  <si>
    <t>Myiarchus barbirostris</t>
  </si>
  <si>
    <t>Tyran triste</t>
  </si>
  <si>
    <t>MYIROB</t>
  </si>
  <si>
    <t>Myiophoneus robinsoni</t>
  </si>
  <si>
    <t>Arrenga de Robinson</t>
  </si>
  <si>
    <t>MYIROR</t>
  </si>
  <si>
    <t>Myiophobus roraimae</t>
  </si>
  <si>
    <t>Moucherolle du Roraima</t>
  </si>
  <si>
    <t>MYIROX</t>
  </si>
  <si>
    <t>Myiarchus ferox</t>
  </si>
  <si>
    <t>Tyran féroce</t>
  </si>
  <si>
    <t>MYIRUB</t>
  </si>
  <si>
    <t>Myiagra rubecula</t>
  </si>
  <si>
    <t>Monarque rougegorge</t>
  </si>
  <si>
    <t>MYIRUF</t>
  </si>
  <si>
    <t>Myiagra ruficollis</t>
  </si>
  <si>
    <t>Monarque à bec large</t>
  </si>
  <si>
    <t>MYISAG</t>
  </si>
  <si>
    <t>Myiarchus sagrae</t>
  </si>
  <si>
    <t>Tyran de La Sagra</t>
  </si>
  <si>
    <t>MYISEM</t>
  </si>
  <si>
    <t>Myiarchus semirufus</t>
  </si>
  <si>
    <t>Tyran roux</t>
  </si>
  <si>
    <t>MYISIM</t>
  </si>
  <si>
    <t>Myiozetetes similis</t>
  </si>
  <si>
    <t>Tyran sociable</t>
  </si>
  <si>
    <t>MYISTO</t>
  </si>
  <si>
    <t>Myiarchus stolidus</t>
  </si>
  <si>
    <t>Tyran grosse-tête</t>
  </si>
  <si>
    <t>MYISTR</t>
  </si>
  <si>
    <t>Myiotheretes striaticollis</t>
  </si>
  <si>
    <t>Moucherolle à gorge rayée</t>
  </si>
  <si>
    <t>MYISUB</t>
  </si>
  <si>
    <t>Myiopagis subplacens</t>
  </si>
  <si>
    <t>Élénie striée</t>
  </si>
  <si>
    <t>MYISWA</t>
  </si>
  <si>
    <t>Myiarchus swainsoni</t>
  </si>
  <si>
    <t>Tyran de Swainson</t>
  </si>
  <si>
    <t>MYITOR</t>
  </si>
  <si>
    <t>Myioborus torquatus</t>
  </si>
  <si>
    <t>Paruline ceinturée</t>
  </si>
  <si>
    <t>MYITRA</t>
  </si>
  <si>
    <t>Myiagra atra</t>
  </si>
  <si>
    <t>Monarque de Biak</t>
  </si>
  <si>
    <t>MYITUB</t>
  </si>
  <si>
    <t>Myiarchus tuberculifer</t>
  </si>
  <si>
    <t>Tyran olivâtre</t>
  </si>
  <si>
    <t>MYITUS</t>
  </si>
  <si>
    <t>Myiobius barbatus</t>
  </si>
  <si>
    <t>Moucherolle barbichon</t>
  </si>
  <si>
    <t>MYITUSBAR</t>
  </si>
  <si>
    <t>Myiobius barbatus barbatus</t>
  </si>
  <si>
    <t>MYITYR</t>
  </si>
  <si>
    <t>Myiarchus tyrannulus</t>
  </si>
  <si>
    <t>Tyran de Wied</t>
  </si>
  <si>
    <t>MYIUTO</t>
  </si>
  <si>
    <t>Myiagra pluto</t>
  </si>
  <si>
    <t>Monarque de Ponapé</t>
  </si>
  <si>
    <t>MYIVAL</t>
  </si>
  <si>
    <t>Myiarchus validus</t>
  </si>
  <si>
    <t>Tyran à queue rousse</t>
  </si>
  <si>
    <t>MYIVAN</t>
  </si>
  <si>
    <t>Myiagra vanikorensis</t>
  </si>
  <si>
    <t>Monarque de Vanikoro</t>
  </si>
  <si>
    <t>MYIVEN</t>
  </si>
  <si>
    <t>Myiarchus venezuelensis</t>
  </si>
  <si>
    <t>Tyran du Venezuela</t>
  </si>
  <si>
    <t>MYIVIL</t>
  </si>
  <si>
    <t>Myiobius villosus</t>
  </si>
  <si>
    <t>Moucherolle hérissé</t>
  </si>
  <si>
    <t>MYIVIR</t>
  </si>
  <si>
    <t>Myiopagis viridicata</t>
  </si>
  <si>
    <t>Élénie verdâtre</t>
  </si>
  <si>
    <t>MYIYUC</t>
  </si>
  <si>
    <t>Myiarchus yucatanensis</t>
  </si>
  <si>
    <t>Tyran du Yucatan</t>
  </si>
  <si>
    <t>MYOSEN</t>
  </si>
  <si>
    <t>Myornis senilis</t>
  </si>
  <si>
    <t>Mérulaxe cendré</t>
  </si>
  <si>
    <t>MYRAET</t>
  </si>
  <si>
    <t>Myrmecocichla aethiops</t>
  </si>
  <si>
    <t>Traquet brun</t>
  </si>
  <si>
    <t>MYRALB</t>
  </si>
  <si>
    <t>Myrmecocichla albifrons</t>
  </si>
  <si>
    <t>Traquet à front blanc</t>
  </si>
  <si>
    <t>MYRAMB</t>
  </si>
  <si>
    <t>Myrmotherula ambigua</t>
  </si>
  <si>
    <t>Myrmidon à gorge jaune</t>
  </si>
  <si>
    <t>MYRARN</t>
  </si>
  <si>
    <t>Myrmecocichla arnotti</t>
  </si>
  <si>
    <t>Traquet d'Arnott</t>
  </si>
  <si>
    <t>MYRASS</t>
  </si>
  <si>
    <t>Myrmotherula assimilis</t>
  </si>
  <si>
    <t>Myrmidon plombé</t>
  </si>
  <si>
    <t>MYRATA</t>
  </si>
  <si>
    <t>Myrmotherula guttata</t>
  </si>
  <si>
    <t>Myrmidon moucheté</t>
  </si>
  <si>
    <t>MYRATR</t>
  </si>
  <si>
    <t>Myrmeciza atrothorax</t>
  </si>
  <si>
    <t>Alapi de Buffon</t>
  </si>
  <si>
    <t>MYRAXI</t>
  </si>
  <si>
    <t>Myrmotherula axillaris</t>
  </si>
  <si>
    <t>Myrmidon à flancs blancs</t>
  </si>
  <si>
    <t>MYRBEH</t>
  </si>
  <si>
    <t>Myrmotherula behni</t>
  </si>
  <si>
    <t>Myrmidon de Behn</t>
  </si>
  <si>
    <t>MYRBRA</t>
  </si>
  <si>
    <t>Myrmotherula brachyura</t>
  </si>
  <si>
    <t>Myrmidon pygmée</t>
  </si>
  <si>
    <t>MYRCAM</t>
  </si>
  <si>
    <t>Myrmothera campanisona</t>
  </si>
  <si>
    <t>Grallaire grand-beffroi</t>
  </si>
  <si>
    <t>MYRCHE</t>
  </si>
  <si>
    <t>Myrmotherula cherriei</t>
  </si>
  <si>
    <t>Myrmidon de Cherrie</t>
  </si>
  <si>
    <t>MYRCUS</t>
  </si>
  <si>
    <t>Myrmochanes hemileucus</t>
  </si>
  <si>
    <t>Alapi noir et blanc</t>
  </si>
  <si>
    <t>MYRDIS</t>
  </si>
  <si>
    <t>Myrmeciza disjuncta</t>
  </si>
  <si>
    <t>Alapi du Yapacana</t>
  </si>
  <si>
    <t>MYRENA</t>
  </si>
  <si>
    <t>Myrmeciza hemimelaena</t>
  </si>
  <si>
    <t>Alapi rougequeue</t>
  </si>
  <si>
    <t>MYREPS</t>
  </si>
  <si>
    <t>Myrmeciza griseiceps</t>
  </si>
  <si>
    <t>Alapi à tête grise</t>
  </si>
  <si>
    <t>MYRERY</t>
  </si>
  <si>
    <t>Myrmotherula erythrura</t>
  </si>
  <si>
    <t>Myrmidon à queue rousse</t>
  </si>
  <si>
    <t>MYREXS</t>
  </si>
  <si>
    <t>Myrmeciza exsul</t>
  </si>
  <si>
    <t>Alapi à dos roux</t>
  </si>
  <si>
    <t>MYRFAN</t>
  </si>
  <si>
    <t>Myrtis fanny</t>
  </si>
  <si>
    <t>Colibri fanny</t>
  </si>
  <si>
    <t>MYRFER</t>
  </si>
  <si>
    <t>Myrmeciza ferruginea</t>
  </si>
  <si>
    <t>Alapi à cravate noire</t>
  </si>
  <si>
    <t>MYRFLU</t>
  </si>
  <si>
    <t>Myrmotherula fluminensis</t>
  </si>
  <si>
    <t>Myrmidon de Rio de Janeiro</t>
  </si>
  <si>
    <t>MYRFUL</t>
  </si>
  <si>
    <t>Myrmotherula fulviventris</t>
  </si>
  <si>
    <t>Myrmidon fauve</t>
  </si>
  <si>
    <t>MYRGOE</t>
  </si>
  <si>
    <t>Myrmeciza goeldii</t>
  </si>
  <si>
    <t>Alapi de Goeldi</t>
  </si>
  <si>
    <t>MYRGUL</t>
  </si>
  <si>
    <t>Myrmotherula gularis</t>
  </si>
  <si>
    <t>Myrmidon à gorge étoilée</t>
  </si>
  <si>
    <t>MYRHAE</t>
  </si>
  <si>
    <t>Myrmotherula haematonota</t>
  </si>
  <si>
    <t>Myrmidon cravaté</t>
  </si>
  <si>
    <t>MYRHAU</t>
  </si>
  <si>
    <t>Myrmotherula hauxwelli</t>
  </si>
  <si>
    <t>Myrmidon de Hauxwell</t>
  </si>
  <si>
    <t>MYRHYP</t>
  </si>
  <si>
    <t>Myrmeciza hyperythra</t>
  </si>
  <si>
    <t>Alapi plombé</t>
  </si>
  <si>
    <t>MYRIHE</t>
  </si>
  <si>
    <t>Myrmotherula iheringi</t>
  </si>
  <si>
    <t>Myrmidon d'Ihering</t>
  </si>
  <si>
    <t>MYRIMM</t>
  </si>
  <si>
    <t>Myrmeciza immaculata</t>
  </si>
  <si>
    <t>Alapi immaculé</t>
  </si>
  <si>
    <t>MYRKLA</t>
  </si>
  <si>
    <t>Myrmotherula klagesi</t>
  </si>
  <si>
    <t>Myrmidon de Klages</t>
  </si>
  <si>
    <t>MYRLAE</t>
  </si>
  <si>
    <t>Myrmeciza laemosticta</t>
  </si>
  <si>
    <t>Alapi tabac</t>
  </si>
  <si>
    <t>MYRLIS</t>
  </si>
  <si>
    <t>Myrmotherula gutturalis</t>
  </si>
  <si>
    <t>Myrmidon à ventre brun</t>
  </si>
  <si>
    <t>MYRLMA</t>
  </si>
  <si>
    <t>Myrmotherula leucophthalma</t>
  </si>
  <si>
    <t>Myrmidon aux yeux blancs</t>
  </si>
  <si>
    <t>MYRLOR</t>
  </si>
  <si>
    <t>Myrmeciza loricata</t>
  </si>
  <si>
    <t>Alapi cuirassé</t>
  </si>
  <si>
    <t>MYRLUG</t>
  </si>
  <si>
    <t>Myrmoborus lugubris</t>
  </si>
  <si>
    <t>Alapi lugubre</t>
  </si>
  <si>
    <t>MYRMEN</t>
  </si>
  <si>
    <t>Myrmotherula menetriesii</t>
  </si>
  <si>
    <t>Myrmidon gris</t>
  </si>
  <si>
    <t>MYRMIC</t>
  </si>
  <si>
    <t>Myrmia micrura</t>
  </si>
  <si>
    <t>Colibri à queue courte</t>
  </si>
  <si>
    <t>MYRMIN</t>
  </si>
  <si>
    <t>Myrmotherula minor</t>
  </si>
  <si>
    <t>Myrmidon de Salvadori</t>
  </si>
  <si>
    <t>MYRMNA</t>
  </si>
  <si>
    <t>Myrmecocichla melaena</t>
  </si>
  <si>
    <t>Traquet de Rüppell</t>
  </si>
  <si>
    <t>MYRMPS</t>
  </si>
  <si>
    <t>Myrmeciza melanoceps</t>
  </si>
  <si>
    <t>Alapi à épaules blanches</t>
  </si>
  <si>
    <t>MYRMUS</t>
  </si>
  <si>
    <t>Myrmoborus melanurus</t>
  </si>
  <si>
    <t>Alapi à queue noire</t>
  </si>
  <si>
    <t>MYRMYO</t>
  </si>
  <si>
    <t>Myrmoborus myotherinus</t>
  </si>
  <si>
    <t>Alapi masqué</t>
  </si>
  <si>
    <t>MYRNIG</t>
  </si>
  <si>
    <t>Myrmecocichla nigra</t>
  </si>
  <si>
    <t>Traquet commandeur</t>
  </si>
  <si>
    <t>MYRNIS</t>
  </si>
  <si>
    <t>Myrmotherula longipennis</t>
  </si>
  <si>
    <t>Myrmidon longipenne</t>
  </si>
  <si>
    <t>MYROBS</t>
  </si>
  <si>
    <t>Myrmotherula obscura</t>
  </si>
  <si>
    <t>Myrmidon à bec court</t>
  </si>
  <si>
    <t>MYRORA</t>
  </si>
  <si>
    <t>Myrmecocichla formicivora</t>
  </si>
  <si>
    <t>Traquet fourmilier</t>
  </si>
  <si>
    <t>MYRORN</t>
  </si>
  <si>
    <t>Myrmotherula ornata</t>
  </si>
  <si>
    <t>Myrmidon orné</t>
  </si>
  <si>
    <t>MYRPEL</t>
  </si>
  <si>
    <t>Myrmeciza pelzelni</t>
  </si>
  <si>
    <t>Alapi à ventre gris</t>
  </si>
  <si>
    <t>MYRPES</t>
  </si>
  <si>
    <t>Myrmeciza longipes</t>
  </si>
  <si>
    <t>Alapi à ventre blanc</t>
  </si>
  <si>
    <t>MYRRUF</t>
  </si>
  <si>
    <t>Myrmeciza ruficauda</t>
  </si>
  <si>
    <t>Alapi barbu</t>
  </si>
  <si>
    <t>MYRRYS</t>
  </si>
  <si>
    <t>Myrmoborus leucophrys</t>
  </si>
  <si>
    <t>Alapi à sourcils blancs</t>
  </si>
  <si>
    <t>MYRSCH</t>
  </si>
  <si>
    <t>Myrmotherula schisticolor</t>
  </si>
  <si>
    <t>Myrmidon ardoisé</t>
  </si>
  <si>
    <t>MYRSCL</t>
  </si>
  <si>
    <t>Myrmotherula sclateri</t>
  </si>
  <si>
    <t>Myrmidon de Sclater</t>
  </si>
  <si>
    <t>MYRSEA</t>
  </si>
  <si>
    <t>Myrmotherula grisea</t>
  </si>
  <si>
    <t>Myrmidon cendré</t>
  </si>
  <si>
    <t>MYRSIM</t>
  </si>
  <si>
    <t>Myrmothera simplex</t>
  </si>
  <si>
    <t>Grallaire sobre</t>
  </si>
  <si>
    <t>MYRSPO</t>
  </si>
  <si>
    <t>Myrmotherula spodionota</t>
  </si>
  <si>
    <t>Myrmidon des contreforts</t>
  </si>
  <si>
    <t>MYRSQU</t>
  </si>
  <si>
    <t>Myrmeciza squamosa</t>
  </si>
  <si>
    <t>Alapi écaillé</t>
  </si>
  <si>
    <t>MYRSTI</t>
  </si>
  <si>
    <t>Myrmeciza stictothorax</t>
  </si>
  <si>
    <t>Alapi strié</t>
  </si>
  <si>
    <t>MYRSTR</t>
  </si>
  <si>
    <t>Myrmorchilus strigilatus</t>
  </si>
  <si>
    <t>Grisin à dos rayé</t>
  </si>
  <si>
    <t>MYRSUN</t>
  </si>
  <si>
    <t>Myrmotherula sunensis</t>
  </si>
  <si>
    <t>Myrmidon du Suno</t>
  </si>
  <si>
    <t>MYRSUR</t>
  </si>
  <si>
    <t>Myrmotherula surinamensis</t>
  </si>
  <si>
    <t>Myrmidon du Surinam</t>
  </si>
  <si>
    <t>MYRTHO</t>
  </si>
  <si>
    <t>Myrmecocichla tholloni</t>
  </si>
  <si>
    <t>Traquet du Congo</t>
  </si>
  <si>
    <t>MYRTIS</t>
  </si>
  <si>
    <t>Myrmeciza fortis</t>
  </si>
  <si>
    <t>Alapi fuligineux</t>
  </si>
  <si>
    <t>MYRTOR</t>
  </si>
  <si>
    <t>Myrmornis torquata</t>
  </si>
  <si>
    <t>Palicour de Cayenne</t>
  </si>
  <si>
    <t>MYRUDA</t>
  </si>
  <si>
    <t>Myrmotherula longicauda</t>
  </si>
  <si>
    <t>Myrmidon à ventre blanc</t>
  </si>
  <si>
    <t>MYRUNI</t>
  </si>
  <si>
    <t>Myrmotherula unicolor</t>
  </si>
  <si>
    <t>Myrmidon unicolore</t>
  </si>
  <si>
    <t>MYRURO</t>
  </si>
  <si>
    <t>Myrmotherula urosticta</t>
  </si>
  <si>
    <t>Myrmidon à queue blanche</t>
  </si>
  <si>
    <t>MYSCRO</t>
  </si>
  <si>
    <t>Mystacornis crossleyi</t>
  </si>
  <si>
    <t>Mystacorne de Crossley</t>
  </si>
  <si>
    <t>MYURUS</t>
  </si>
  <si>
    <t>Myiophoneus melanurus</t>
  </si>
  <si>
    <t>Arrenga de Sumatra</t>
  </si>
  <si>
    <t>MYZADO</t>
  </si>
  <si>
    <t>Myzomela adolphinae</t>
  </si>
  <si>
    <t>Myzomèle montagnard</t>
  </si>
  <si>
    <t>MYZALA</t>
  </si>
  <si>
    <t>Myzomela erythrocephala</t>
  </si>
  <si>
    <t>Myzomèle à tête rouge</t>
  </si>
  <si>
    <t>MYZALB</t>
  </si>
  <si>
    <t>Myzomela albigula</t>
  </si>
  <si>
    <t>Myzomèle à menton blanc</t>
  </si>
  <si>
    <t>MYZBLA</t>
  </si>
  <si>
    <t>Myzomela blasii</t>
  </si>
  <si>
    <t>Myzomèle sobre</t>
  </si>
  <si>
    <t>MYZBOI</t>
  </si>
  <si>
    <t>Myzomela boiei</t>
  </si>
  <si>
    <t>Myzomèle de Banda</t>
  </si>
  <si>
    <t>MYZCAL</t>
  </si>
  <si>
    <t>Myzomela caledonica</t>
  </si>
  <si>
    <t>Myzomèle calédonien</t>
  </si>
  <si>
    <t>MYZCAR</t>
  </si>
  <si>
    <t>Myzomela cardinalis</t>
  </si>
  <si>
    <t>Myzomèle cardinal</t>
  </si>
  <si>
    <t>MYZCEL</t>
  </si>
  <si>
    <t>Myza celebensis</t>
  </si>
  <si>
    <t>Méliphage des Célèbes</t>
  </si>
  <si>
    <t>MYZCHE</t>
  </si>
  <si>
    <t>Myzomela chermesina</t>
  </si>
  <si>
    <t>Myzomèle de Rotuma</t>
  </si>
  <si>
    <t>MYZCHL</t>
  </si>
  <si>
    <t>Myzomela chloroptera</t>
  </si>
  <si>
    <t>Myzomèle des Célèbes</t>
  </si>
  <si>
    <t>MYZCRU</t>
  </si>
  <si>
    <t>Myzomela cruentata</t>
  </si>
  <si>
    <t>Myzomèle vermillon</t>
  </si>
  <si>
    <t>MYZDAM</t>
  </si>
  <si>
    <t>Myzomela dammermani</t>
  </si>
  <si>
    <t>Myzomèle de Sumba</t>
  </si>
  <si>
    <t>MYZEIC</t>
  </si>
  <si>
    <t>Myzomela eichhorni</t>
  </si>
  <si>
    <t>Myzomèle à ventre jaune</t>
  </si>
  <si>
    <t>MYZEQU</t>
  </si>
  <si>
    <t>Myzomela eques</t>
  </si>
  <si>
    <t>Myzomèle à menton rouge</t>
  </si>
  <si>
    <t>MYZJUG</t>
  </si>
  <si>
    <t>Myzomela jugularis</t>
  </si>
  <si>
    <t>Myzomèle des Fidji</t>
  </si>
  <si>
    <t>MYZKUE</t>
  </si>
  <si>
    <t>Myzomela kuehni</t>
  </si>
  <si>
    <t>Myzomèle de Wetar</t>
  </si>
  <si>
    <t>MYZLAF</t>
  </si>
  <si>
    <t>Myzomela lafargei</t>
  </si>
  <si>
    <t>Myzomèle à nuque rouge</t>
  </si>
  <si>
    <t>MYZLAS</t>
  </si>
  <si>
    <t>Myzomela erythromelas</t>
  </si>
  <si>
    <t>Myzomèle à ventre noir</t>
  </si>
  <si>
    <t>MYZMAL</t>
  </si>
  <si>
    <t>Myzomela malaitae</t>
  </si>
  <si>
    <t>Myzomèle de Malaita</t>
  </si>
  <si>
    <t>MYZMEL</t>
  </si>
  <si>
    <t>Myzomela melanocephala</t>
  </si>
  <si>
    <t>Myzomèle à tête noire</t>
  </si>
  <si>
    <t>MYZNIG</t>
  </si>
  <si>
    <t>Myzomela nigrita</t>
  </si>
  <si>
    <t>Myzomèle noir</t>
  </si>
  <si>
    <t>MYZOBS</t>
  </si>
  <si>
    <t>Myzomela obscura</t>
  </si>
  <si>
    <t>Myzomèle ombré</t>
  </si>
  <si>
    <t>MYZPAM</t>
  </si>
  <si>
    <t>Myzomela pammelaena</t>
  </si>
  <si>
    <t>Myzomèle ébène</t>
  </si>
  <si>
    <t>MYZPUL</t>
  </si>
  <si>
    <t>Myzomela pulchella</t>
  </si>
  <si>
    <t>Myzomèle de Nouvelle-Irlande</t>
  </si>
  <si>
    <t>MYZPYR</t>
  </si>
  <si>
    <t>Myzornis pyrrhoura</t>
  </si>
  <si>
    <t>Myzorne queue-de-feu</t>
  </si>
  <si>
    <t>MYZROS</t>
  </si>
  <si>
    <t>Myzomela rosenbergii</t>
  </si>
  <si>
    <t>Myzomèle de Rosenberg</t>
  </si>
  <si>
    <t>MYZRUB</t>
  </si>
  <si>
    <t>Myzomela rubratra</t>
  </si>
  <si>
    <t>Myzomèle de Micronésie</t>
  </si>
  <si>
    <t>MYZSAN</t>
  </si>
  <si>
    <t>Myzomela sanguinolenta</t>
  </si>
  <si>
    <t>Myzomèle écarlate</t>
  </si>
  <si>
    <t>MYZSAR</t>
  </si>
  <si>
    <t>Myza sarasinorum</t>
  </si>
  <si>
    <t>Méliphage à points</t>
  </si>
  <si>
    <t>MYZSCL</t>
  </si>
  <si>
    <t>Myzomela sclateri</t>
  </si>
  <si>
    <t>Myzomèle de Sclater</t>
  </si>
  <si>
    <t>MYZTRI</t>
  </si>
  <si>
    <t>Myzomela tristrami</t>
  </si>
  <si>
    <t>Myzomèle de Tristram</t>
  </si>
  <si>
    <t>MYZVUL</t>
  </si>
  <si>
    <t>Myzomela vulnerata</t>
  </si>
  <si>
    <t>Myzomèle de Timor</t>
  </si>
  <si>
    <t>MYZWAK</t>
  </si>
  <si>
    <t>Myzomela wakoloensis</t>
  </si>
  <si>
    <t>Myzomèle de Forbes</t>
  </si>
  <si>
    <t>NAMHER</t>
  </si>
  <si>
    <t>Namibornis herero</t>
  </si>
  <si>
    <t>Namiorne héréro</t>
  </si>
  <si>
    <t>NANDAC</t>
  </si>
  <si>
    <t>Nannopsittaca dachilleae</t>
  </si>
  <si>
    <t>Toui de D'Achille</t>
  </si>
  <si>
    <t>NANNEN</t>
  </si>
  <si>
    <t>Nandayus nenday</t>
  </si>
  <si>
    <t>Conure nanday</t>
  </si>
  <si>
    <t>NANPAN</t>
  </si>
  <si>
    <t>Nannopsittaca panychlora</t>
  </si>
  <si>
    <t>Toui des tépuis</t>
  </si>
  <si>
    <t>NAPATR</t>
  </si>
  <si>
    <t>Napothera atrigularis</t>
  </si>
  <si>
    <t>Turdinule à gorge noire</t>
  </si>
  <si>
    <t>NAPBRE</t>
  </si>
  <si>
    <t>Napothera brevicaudata</t>
  </si>
  <si>
    <t>Turdinule à queue courte</t>
  </si>
  <si>
    <t>NAPCRA</t>
  </si>
  <si>
    <t>Napothera crassa</t>
  </si>
  <si>
    <t>Turdinule des montagnes</t>
  </si>
  <si>
    <t>NAPCRI</t>
  </si>
  <si>
    <t>Napothera crispifrons</t>
  </si>
  <si>
    <t>Turdinule des rochers</t>
  </si>
  <si>
    <t>NAPEPI</t>
  </si>
  <si>
    <t>Napothera epilepidota</t>
  </si>
  <si>
    <t>Petite Turdinule</t>
  </si>
  <si>
    <t>NAPMAC</t>
  </si>
  <si>
    <t>Napothera macrodactyla</t>
  </si>
  <si>
    <t>Grande Turdinule</t>
  </si>
  <si>
    <t>NAPMAR</t>
  </si>
  <si>
    <t>Napothera marmorata</t>
  </si>
  <si>
    <t>Turdinule marbrée</t>
  </si>
  <si>
    <t>NAPRAB</t>
  </si>
  <si>
    <t>Napothera rabori</t>
  </si>
  <si>
    <t>Turdinule de Luçon</t>
  </si>
  <si>
    <t>NAPRUF</t>
  </si>
  <si>
    <t>Napothera rufipectus</t>
  </si>
  <si>
    <t>Turdinule de Sumatra</t>
  </si>
  <si>
    <t>NASCON</t>
  </si>
  <si>
    <t>Amaurolimnas concolor</t>
  </si>
  <si>
    <t>Râle concolore</t>
  </si>
  <si>
    <t>NASLON</t>
  </si>
  <si>
    <t>Nasica longirostris</t>
  </si>
  <si>
    <t>Grimpar nasican</t>
  </si>
  <si>
    <t>NEABOE</t>
  </si>
  <si>
    <t>Neafrapus boehmi</t>
  </si>
  <si>
    <t>Martinet de Böhm</t>
  </si>
  <si>
    <t>NEACAS</t>
  </si>
  <si>
    <t>Neafrapus cassini</t>
  </si>
  <si>
    <t>Martinet de Cassin</t>
  </si>
  <si>
    <t>NEAUDA</t>
  </si>
  <si>
    <t>Neochmia ruficauda</t>
  </si>
  <si>
    <t>Diamant à queue rousse</t>
  </si>
  <si>
    <t>NECADE</t>
  </si>
  <si>
    <t>Nectarinia adelbertii</t>
  </si>
  <si>
    <t>Souimanga à gorge rousse</t>
  </si>
  <si>
    <t>NECAFR</t>
  </si>
  <si>
    <t>Nectarinia afra</t>
  </si>
  <si>
    <t>Souimanga à plastron rouge</t>
  </si>
  <si>
    <t>NECALI</t>
  </si>
  <si>
    <t>Nectarinia alinae</t>
  </si>
  <si>
    <t>Souimanga d'Aline</t>
  </si>
  <si>
    <t>NECAME</t>
  </si>
  <si>
    <t>Nectarinia amethystina</t>
  </si>
  <si>
    <t>Souimanga améthyste</t>
  </si>
  <si>
    <t>NECASI</t>
  </si>
  <si>
    <t>Nectarinia asiatica</t>
  </si>
  <si>
    <t>Souimanga asiatique</t>
  </si>
  <si>
    <t>NECASP</t>
  </si>
  <si>
    <t>Nectarinia aspasia</t>
  </si>
  <si>
    <t>Souimanga satiné</t>
  </si>
  <si>
    <t>NECBAL</t>
  </si>
  <si>
    <t>Nectarinia balfouri</t>
  </si>
  <si>
    <t>Souimanga de Socotra</t>
  </si>
  <si>
    <t>NECBAN</t>
  </si>
  <si>
    <t>Nectarinia bannermani</t>
  </si>
  <si>
    <t>Souimanga de Bannerman</t>
  </si>
  <si>
    <t>NECBAT</t>
  </si>
  <si>
    <t>Nectarinia batesi</t>
  </si>
  <si>
    <t>Souimanga de Bates</t>
  </si>
  <si>
    <t>NECBIF</t>
  </si>
  <si>
    <t>Nectarinia bifasciata</t>
  </si>
  <si>
    <t>Souimanga bifascié</t>
  </si>
  <si>
    <t>NECBOC</t>
  </si>
  <si>
    <t>Nectarinia bocagii</t>
  </si>
  <si>
    <t>Souimanga de Bocage</t>
  </si>
  <si>
    <t>NECBOU</t>
  </si>
  <si>
    <t>Nectarinia bouvieri</t>
  </si>
  <si>
    <t>Souimanga de Bouvier</t>
  </si>
  <si>
    <t>NECBUE</t>
  </si>
  <si>
    <t>Nectarinia buettikoferi</t>
  </si>
  <si>
    <t>Souimanga de Sumba</t>
  </si>
  <si>
    <t>NECCAL</t>
  </si>
  <si>
    <t>Nectarinia calcostetha</t>
  </si>
  <si>
    <t>Souimanga de Macklot</t>
  </si>
  <si>
    <t>NECCHA</t>
  </si>
  <si>
    <t>Nectarinia chalybea</t>
  </si>
  <si>
    <t>Souimanga chalybée</t>
  </si>
  <si>
    <t>NECCHL</t>
  </si>
  <si>
    <t>Nectarinia chloropygia</t>
  </si>
  <si>
    <t>Souimanga à ventre olive</t>
  </si>
  <si>
    <t>NECCOC</t>
  </si>
  <si>
    <t>Nectarinia coccinigastra</t>
  </si>
  <si>
    <t>Souimanga éclatant</t>
  </si>
  <si>
    <t>NECCOM</t>
  </si>
  <si>
    <t>Nectarinia comorensis</t>
  </si>
  <si>
    <t>Souimanga d'Anjouan</t>
  </si>
  <si>
    <t>NECCON</t>
  </si>
  <si>
    <t>Nectarinia congensis</t>
  </si>
  <si>
    <t>Souimanga du Congo</t>
  </si>
  <si>
    <t>NECCOQ</t>
  </si>
  <si>
    <t>Nectarinia coquerellii</t>
  </si>
  <si>
    <t>Souimanga de Mayotte</t>
  </si>
  <si>
    <t>NECCUP</t>
  </si>
  <si>
    <t>Nectarinia cuprea</t>
  </si>
  <si>
    <t>Souimanga cuivré</t>
  </si>
  <si>
    <t>NECCYA</t>
  </si>
  <si>
    <t>Nectarinia cyanolaema</t>
  </si>
  <si>
    <t>Souimanga à gorge bleue</t>
  </si>
  <si>
    <t>NECDUS</t>
  </si>
  <si>
    <t>Nectarinia dussumieri</t>
  </si>
  <si>
    <t>Souimanga des Seychelles</t>
  </si>
  <si>
    <t>NECERY</t>
  </si>
  <si>
    <t>Nectarinia erythrocerca</t>
  </si>
  <si>
    <t>Souimanga à ceinture rouge</t>
  </si>
  <si>
    <t>NECFAM</t>
  </si>
  <si>
    <t>Nectarinia famosa</t>
  </si>
  <si>
    <t>Souimanga malachite</t>
  </si>
  <si>
    <t>NECFUL</t>
  </si>
  <si>
    <t>Nectarinia fuliginosa</t>
  </si>
  <si>
    <t>Souimanga carmélite</t>
  </si>
  <si>
    <t>NECFUS</t>
  </si>
  <si>
    <t>Nectarinia fusca</t>
  </si>
  <si>
    <t>Souimanga fuligineux</t>
  </si>
  <si>
    <t>NECHAB</t>
  </si>
  <si>
    <t>Nectarinia habessinica</t>
  </si>
  <si>
    <t>Souimanga brillant</t>
  </si>
  <si>
    <t>NECHAR</t>
  </si>
  <si>
    <t>Nectarinia hartlaubii</t>
  </si>
  <si>
    <t>Souimanga de Hartlaub</t>
  </si>
  <si>
    <t>NECHII</t>
  </si>
  <si>
    <t>Nectarinia reichenbachii</t>
  </si>
  <si>
    <t>Souimanga de Reichenbach</t>
  </si>
  <si>
    <t>NECHUM</t>
  </si>
  <si>
    <t>Nectarinia humbloti</t>
  </si>
  <si>
    <t>Souimanga de Humblot</t>
  </si>
  <si>
    <t>NECHUN</t>
  </si>
  <si>
    <t>Nectarinia hunteri</t>
  </si>
  <si>
    <t>Souimanga de Hunter</t>
  </si>
  <si>
    <t>NECIMA</t>
  </si>
  <si>
    <t>Nectarinia minima</t>
  </si>
  <si>
    <t>Souimanga menu</t>
  </si>
  <si>
    <t>NECJUG</t>
  </si>
  <si>
    <t>Nectarinia jugularis</t>
  </si>
  <si>
    <t>Souimanga à dos vert</t>
  </si>
  <si>
    <t>NECKIL</t>
  </si>
  <si>
    <t>Nectarinia kilimensis</t>
  </si>
  <si>
    <t>Souimanga bronzé</t>
  </si>
  <si>
    <t>NECLIS</t>
  </si>
  <si>
    <t>Nectarinia verticalis</t>
  </si>
  <si>
    <t>Souimanga à tête verte</t>
  </si>
  <si>
    <t>NECLLA</t>
  </si>
  <si>
    <t>Nectarinia minulla</t>
  </si>
  <si>
    <t>Souimanga minule</t>
  </si>
  <si>
    <t>NECLOT</t>
  </si>
  <si>
    <t>Nectarinia lotenia</t>
  </si>
  <si>
    <t>Souimanga de Loten</t>
  </si>
  <si>
    <t>NECLOV</t>
  </si>
  <si>
    <t>Nectarinia loveridgei</t>
  </si>
  <si>
    <t>Souimanga de Loveridge</t>
  </si>
  <si>
    <t>NECLUD</t>
  </si>
  <si>
    <t>Nectarinia ludovicensis</t>
  </si>
  <si>
    <t>Souimanga de l'Angola</t>
  </si>
  <si>
    <t>NECMAN</t>
  </si>
  <si>
    <t>Nectarinia manoensis</t>
  </si>
  <si>
    <t>Souimanga du miombo</t>
  </si>
  <si>
    <t>NECMAR</t>
  </si>
  <si>
    <t>Nectarinia mariquensis</t>
  </si>
  <si>
    <t>Souimanga de Mariqua</t>
  </si>
  <si>
    <t>NECMED</t>
  </si>
  <si>
    <t>Nectarinia mediocris</t>
  </si>
  <si>
    <t>Souimanga du Kilimandjaro</t>
  </si>
  <si>
    <t>NECMON</t>
  </si>
  <si>
    <t>Necrosyrtes monachus</t>
  </si>
  <si>
    <t>Vautour charognard</t>
  </si>
  <si>
    <t>NECNAE</t>
  </si>
  <si>
    <t>Nectarinia johannae</t>
  </si>
  <si>
    <t>Souimanga de Johanna</t>
  </si>
  <si>
    <t>NECNEC</t>
  </si>
  <si>
    <t>Nectarinia nectarinioides</t>
  </si>
  <si>
    <t>Souimanga nectarin</t>
  </si>
  <si>
    <t>NECNEE</t>
  </si>
  <si>
    <t>Nectarinia neergaardi</t>
  </si>
  <si>
    <t>Souimanga de Neergaard</t>
  </si>
  <si>
    <t>NECNEW</t>
  </si>
  <si>
    <t>Nectarinia newtonii</t>
  </si>
  <si>
    <t>Souimanga de Newton</t>
  </si>
  <si>
    <t>NECNOT</t>
  </si>
  <si>
    <t>Nectarinia notata</t>
  </si>
  <si>
    <t>Souimanga angaladian</t>
  </si>
  <si>
    <t>NECOLI</t>
  </si>
  <si>
    <t>Nectarinia olivacea</t>
  </si>
  <si>
    <t>Souimanga olivâtre</t>
  </si>
  <si>
    <t>NECONI</t>
  </si>
  <si>
    <t>Nectarinia johnstoni</t>
  </si>
  <si>
    <t>Souimanga de Johnston</t>
  </si>
  <si>
    <t>NECORI</t>
  </si>
  <si>
    <t>Nectarinia oritis</t>
  </si>
  <si>
    <t>Souimanga à tête bleue</t>
  </si>
  <si>
    <t>NECOSE</t>
  </si>
  <si>
    <t>Nectarinia osea</t>
  </si>
  <si>
    <t>Souimanga de Palestine</t>
  </si>
  <si>
    <t>NECOUS</t>
  </si>
  <si>
    <t>Nectarinia oustaleti</t>
  </si>
  <si>
    <t>Souimanga d'Oustalet</t>
  </si>
  <si>
    <t>NECOWI</t>
  </si>
  <si>
    <t>Nectarinia reichenowi</t>
  </si>
  <si>
    <t>Souimanga à ailes dorées</t>
  </si>
  <si>
    <t>NECPEM</t>
  </si>
  <si>
    <t>Nectarinia pembae</t>
  </si>
  <si>
    <t>Souimanga de Pemba</t>
  </si>
  <si>
    <t>NECPRE</t>
  </si>
  <si>
    <t>Nectarinia preussi</t>
  </si>
  <si>
    <t>Souimanga de Preuss</t>
  </si>
  <si>
    <t>NECPRI</t>
  </si>
  <si>
    <t>Nectarinia prigoginei</t>
  </si>
  <si>
    <t>Souimanga de Prigogine</t>
  </si>
  <si>
    <t>NECPUL</t>
  </si>
  <si>
    <t>Nectarinia pulchella</t>
  </si>
  <si>
    <t>Souimanga à longue queue</t>
  </si>
  <si>
    <t>NECPUR</t>
  </si>
  <si>
    <t>Nectarinia purpureiventris</t>
  </si>
  <si>
    <t>Souimanga à ventre pourpre</t>
  </si>
  <si>
    <t>NECREG</t>
  </si>
  <si>
    <t>Nectarinia regia</t>
  </si>
  <si>
    <t>Souimanga royal</t>
  </si>
  <si>
    <t>NECROC</t>
  </si>
  <si>
    <t>Nectarinia rockefelleri</t>
  </si>
  <si>
    <t>Souimanga de Rockefeller</t>
  </si>
  <si>
    <t>NECROD</t>
  </si>
  <si>
    <t>Necropsar rodericanus</t>
  </si>
  <si>
    <t>Étourneau de Rodriguez</t>
  </si>
  <si>
    <t>NECRUB</t>
  </si>
  <si>
    <t>Nectarinia rubescens</t>
  </si>
  <si>
    <t>Souimanga à gorge verte</t>
  </si>
  <si>
    <t>NECRUF</t>
  </si>
  <si>
    <t>Nectarinia rufipennis</t>
  </si>
  <si>
    <t>Souimanga à ailes rousses</t>
  </si>
  <si>
    <t>NECSEI</t>
  </si>
  <si>
    <t>Nectarinia seimundi</t>
  </si>
  <si>
    <t>Souimanga de Seimund</t>
  </si>
  <si>
    <t>NECSEN</t>
  </si>
  <si>
    <t>Nectarinia senegalensis</t>
  </si>
  <si>
    <t>Souimanga à poitrine rouge</t>
  </si>
  <si>
    <t>NECSHE</t>
  </si>
  <si>
    <t>Nectarinia shelleyi</t>
  </si>
  <si>
    <t>Souimanga de Shelley</t>
  </si>
  <si>
    <t>NECSOL</t>
  </si>
  <si>
    <t>Nectarinia solaris</t>
  </si>
  <si>
    <t>Souimanga de Timor</t>
  </si>
  <si>
    <t>NECSOU</t>
  </si>
  <si>
    <t>Nectarinia souimanga</t>
  </si>
  <si>
    <t>Souimanga malgache</t>
  </si>
  <si>
    <t>NECSPE</t>
  </si>
  <si>
    <t>Nectarinia sperata</t>
  </si>
  <si>
    <t>Souimanga de Hasselt</t>
  </si>
  <si>
    <t>NECSTU</t>
  </si>
  <si>
    <t>Nectarinia stuhlmanni</t>
  </si>
  <si>
    <t>Souimanga de Stuhlmann</t>
  </si>
  <si>
    <t>NECSUP</t>
  </si>
  <si>
    <t>Nectarinia superba</t>
  </si>
  <si>
    <t>Souimanga superbe</t>
  </si>
  <si>
    <t>NECTAC</t>
  </si>
  <si>
    <t>Nectarinia tacazze</t>
  </si>
  <si>
    <t>Souimanga tacazze</t>
  </si>
  <si>
    <t>NECTAL</t>
  </si>
  <si>
    <t>Nectarinia talatala</t>
  </si>
  <si>
    <t>Souimanga à ventre blanc</t>
  </si>
  <si>
    <t>NECTHO</t>
  </si>
  <si>
    <t>Nectarinia thomensis</t>
  </si>
  <si>
    <t>Souimanga de Sao Tomé</t>
  </si>
  <si>
    <t>NECURS</t>
  </si>
  <si>
    <t>Nectarinia ursulae</t>
  </si>
  <si>
    <t>Souimanga d'Ursula</t>
  </si>
  <si>
    <t>NECVEN</t>
  </si>
  <si>
    <t>Nectarinia venusta</t>
  </si>
  <si>
    <t>Souimanga à ventre jaune</t>
  </si>
  <si>
    <t>NECVIO</t>
  </si>
  <si>
    <t>Nectarinia violacea</t>
  </si>
  <si>
    <t>Souimanga orangé</t>
  </si>
  <si>
    <t>NECXII</t>
  </si>
  <si>
    <t>Nectarinia veroxii</t>
  </si>
  <si>
    <t>Souimanga murin</t>
  </si>
  <si>
    <t>NECZEY</t>
  </si>
  <si>
    <t>Nectarinia zeylonica</t>
  </si>
  <si>
    <t>Souimanga à croupion pourpre</t>
  </si>
  <si>
    <t>NEMPIL</t>
  </si>
  <si>
    <t>Nemosia pileata</t>
  </si>
  <si>
    <t>Tangara coiffe-noire</t>
  </si>
  <si>
    <t>NEMROU</t>
  </si>
  <si>
    <t>Nemosia rourei</t>
  </si>
  <si>
    <t>Tangara rougegorge</t>
  </si>
  <si>
    <t>NENNIS</t>
  </si>
  <si>
    <t>Neomorphus rufipennis</t>
  </si>
  <si>
    <t>Géocoucou à ailes rousses</t>
  </si>
  <si>
    <t>NEOAUR</t>
  </si>
  <si>
    <t>Neopelma aurifrons</t>
  </si>
  <si>
    <t>Manakin tyran</t>
  </si>
  <si>
    <t>NEOBAN</t>
  </si>
  <si>
    <t>Neolalage banksiana</t>
  </si>
  <si>
    <t>Monarque des Banks</t>
  </si>
  <si>
    <t>NEOBOU</t>
  </si>
  <si>
    <t>Neopsephotus bourkii</t>
  </si>
  <si>
    <t>Perruche de Bourke</t>
  </si>
  <si>
    <t>NEOCIN</t>
  </si>
  <si>
    <t>Neopipo cinnamomea</t>
  </si>
  <si>
    <t>Manakin cannelle</t>
  </si>
  <si>
    <t>NEOCOL</t>
  </si>
  <si>
    <t>Neocrex colombianus</t>
  </si>
  <si>
    <t>Râle de Colombie</t>
  </si>
  <si>
    <t>NEOCON</t>
  </si>
  <si>
    <t>Neospiza concolor</t>
  </si>
  <si>
    <t>Néospize de Sao Tomé</t>
  </si>
  <si>
    <t>NEOCOR</t>
  </si>
  <si>
    <t>Neodrepanis coruscans</t>
  </si>
  <si>
    <t>Philépitte souimanga</t>
  </si>
  <si>
    <t>NEODEN</t>
  </si>
  <si>
    <t>Neotis denhami</t>
  </si>
  <si>
    <t>Outarde de Denham</t>
  </si>
  <si>
    <t>NEOELE</t>
  </si>
  <si>
    <t>Neophema elegans</t>
  </si>
  <si>
    <t>Perruche élégante</t>
  </si>
  <si>
    <t>NEOERY</t>
  </si>
  <si>
    <t>Neocrex erythrops</t>
  </si>
  <si>
    <t>Râle à bec peint</t>
  </si>
  <si>
    <t>NEOFAS</t>
  </si>
  <si>
    <t>Neothraupis fasciata</t>
  </si>
  <si>
    <t>Tangara unifascié</t>
  </si>
  <si>
    <t>NEOFIN</t>
  </si>
  <si>
    <t>Neocossyphus finschii</t>
  </si>
  <si>
    <t>Stizorhin de Finsch</t>
  </si>
  <si>
    <t>NEOFLA</t>
  </si>
  <si>
    <t>Neomixis flavoviridis</t>
  </si>
  <si>
    <t>Éréonesse à queue étagée</t>
  </si>
  <si>
    <t>NEOFRA</t>
  </si>
  <si>
    <t>Neocossyphus fraseri</t>
  </si>
  <si>
    <t>Stizorhin de Fraser</t>
  </si>
  <si>
    <t>NEOGEO</t>
  </si>
  <si>
    <t>Neomorphus geoffroyi</t>
  </si>
  <si>
    <t>Géocoucou de Geoffroy</t>
  </si>
  <si>
    <t>NEOGUT</t>
  </si>
  <si>
    <t>Neocichla gutturalis</t>
  </si>
  <si>
    <t>Spréo à gorge noire</t>
  </si>
  <si>
    <t>NEOHEU</t>
  </si>
  <si>
    <t>Neotis heuglinii</t>
  </si>
  <si>
    <t>Outarde de Heuglin</t>
  </si>
  <si>
    <t>NEOHYP</t>
  </si>
  <si>
    <t>Neodrepanis hypoxanthus</t>
  </si>
  <si>
    <t>Philépitte de Salomonsen</t>
  </si>
  <si>
    <t>NEOJUB</t>
  </si>
  <si>
    <t>Neochen jubata</t>
  </si>
  <si>
    <t>Ouette de l'Orénoque</t>
  </si>
  <si>
    <t>NEOLLA</t>
  </si>
  <si>
    <t>Neophema pulchella</t>
  </si>
  <si>
    <t>Perruche turquoisine</t>
  </si>
  <si>
    <t>NEOLUD</t>
  </si>
  <si>
    <t>Neotis ludwigii</t>
  </si>
  <si>
    <t>Outarde de Ludwig</t>
  </si>
  <si>
    <t>NEOLUM</t>
  </si>
  <si>
    <t>Neopelma chrysocephalum</t>
  </si>
  <si>
    <t>Manakin à panache doré</t>
  </si>
  <si>
    <t>NEOMOD</t>
  </si>
  <si>
    <t>Neochmia modesta</t>
  </si>
  <si>
    <t>Diamant modeste</t>
  </si>
  <si>
    <t>NEOMUS</t>
  </si>
  <si>
    <t>Neopsittacus musschenbroekii</t>
  </si>
  <si>
    <t>Lori de Musschenbroek</t>
  </si>
  <si>
    <t>NEONIG</t>
  </si>
  <si>
    <t>Neoctantes niger</t>
  </si>
  <si>
    <t>Batara des fourrés</t>
  </si>
  <si>
    <t>NEONUB</t>
  </si>
  <si>
    <t>Neotis nuba</t>
  </si>
  <si>
    <t>Outarde nubienne</t>
  </si>
  <si>
    <t>NEOOMA</t>
  </si>
  <si>
    <t>Neophema chrysostoma</t>
  </si>
  <si>
    <t>Perruche à bouche d'or</t>
  </si>
  <si>
    <t>NEOPAL</t>
  </si>
  <si>
    <t>Neopelma pallescens</t>
  </si>
  <si>
    <t>Manakin à ventre blanc</t>
  </si>
  <si>
    <t>NEOPER</t>
  </si>
  <si>
    <t>Neophron percnopterus</t>
  </si>
  <si>
    <t>Vautour percnoptère</t>
  </si>
  <si>
    <t>NEOPET</t>
  </si>
  <si>
    <t>Neophema petrophila</t>
  </si>
  <si>
    <t>Perruche des rochers</t>
  </si>
  <si>
    <t>NEOPHA</t>
  </si>
  <si>
    <t>Neochmia phaeton</t>
  </si>
  <si>
    <t>Diamant phaéton</t>
  </si>
  <si>
    <t>NEOPOE</t>
  </si>
  <si>
    <t>Neocossyphus poensis</t>
  </si>
  <si>
    <t>Néocossyphe à queue blanche</t>
  </si>
  <si>
    <t>NEOPUC</t>
  </si>
  <si>
    <t>Neomorphus pucheranii</t>
  </si>
  <si>
    <t>Géocoucou de Pucheran</t>
  </si>
  <si>
    <t>NEORAD</t>
  </si>
  <si>
    <t>Neomorphus radiolosus</t>
  </si>
  <si>
    <t>Géocoucou barré</t>
  </si>
  <si>
    <t>NEOSPL</t>
  </si>
  <si>
    <t>Neophema splendida</t>
  </si>
  <si>
    <t>Perruche splendide</t>
  </si>
  <si>
    <t>NEOSQU</t>
  </si>
  <si>
    <t>Neomorphus squamiger</t>
  </si>
  <si>
    <t>Géocoucou écaillé</t>
  </si>
  <si>
    <t>NEOSTR</t>
  </si>
  <si>
    <t>Neomixis striatigula</t>
  </si>
  <si>
    <t>Grande Éréonesse</t>
  </si>
  <si>
    <t>NEOSUL</t>
  </si>
  <si>
    <t>Neopelma sulphureiventer</t>
  </si>
  <si>
    <t>Manakin à ventre jaune</t>
  </si>
  <si>
    <t>NEOTEM</t>
  </si>
  <si>
    <t>Neochmia temporalis</t>
  </si>
  <si>
    <t>Diamant à cinq couleurs</t>
  </si>
  <si>
    <t>NEOTEN</t>
  </si>
  <si>
    <t>Neomixis tenella</t>
  </si>
  <si>
    <t>Petite Éréonesse</t>
  </si>
  <si>
    <t>NEOTER</t>
  </si>
  <si>
    <t>Neophema chrysogaster</t>
  </si>
  <si>
    <t>Perruche à ventre orange</t>
  </si>
  <si>
    <t>NEOTIB</t>
  </si>
  <si>
    <t>Neochelidon tibialis</t>
  </si>
  <si>
    <t>Hirondelle à cuisses blanches</t>
  </si>
  <si>
    <t>NEOTOR</t>
  </si>
  <si>
    <t>Neolestes torquatus</t>
  </si>
  <si>
    <t>Bulbul à collier noir</t>
  </si>
  <si>
    <t>NEOUDA</t>
  </si>
  <si>
    <t>Neopsittacus pullicauda</t>
  </si>
  <si>
    <t>Lori émeraude</t>
  </si>
  <si>
    <t>NEOVIR</t>
  </si>
  <si>
    <t>Neomixis viridis</t>
  </si>
  <si>
    <t>Éréonesse verte</t>
  </si>
  <si>
    <t>NEPONE</t>
  </si>
  <si>
    <t>Nephelornis oneilli</t>
  </si>
  <si>
    <t>Pardusco d'O'Neill</t>
  </si>
  <si>
    <t>NESACU</t>
  </si>
  <si>
    <t>Nesospiza acunhae</t>
  </si>
  <si>
    <t>Nésospize acunha</t>
  </si>
  <si>
    <t>NESALD</t>
  </si>
  <si>
    <t>Nesillas aldabrana</t>
  </si>
  <si>
    <t>Nésille d'Aldabra</t>
  </si>
  <si>
    <t>NESANS</t>
  </si>
  <si>
    <t>Nesocharis ansorgei</t>
  </si>
  <si>
    <t>Dos-vert à collier</t>
  </si>
  <si>
    <t>NESCAP</t>
  </si>
  <si>
    <t>Nesocharis capistrata</t>
  </si>
  <si>
    <t>Dos-vert à joues blanches</t>
  </si>
  <si>
    <t>NESERE</t>
  </si>
  <si>
    <t>Nesocichla eremita</t>
  </si>
  <si>
    <t>Grive de Tristan da Cunha</t>
  </si>
  <si>
    <t>NESFUL</t>
  </si>
  <si>
    <t>Nesofregetta fuliginosa</t>
  </si>
  <si>
    <t>Océanite à gorge blanche</t>
  </si>
  <si>
    <t>NESMAC</t>
  </si>
  <si>
    <t>Nesomimus macdonaldi</t>
  </si>
  <si>
    <t>Moqueur d'Espanola</t>
  </si>
  <si>
    <t>NESMAR</t>
  </si>
  <si>
    <t>Nesillas mariae</t>
  </si>
  <si>
    <t>Nésille de Mohéli</t>
  </si>
  <si>
    <t>NESMEL</t>
  </si>
  <si>
    <t>Nesomimus melanotis</t>
  </si>
  <si>
    <t>Moqueur de San Cristobal</t>
  </si>
  <si>
    <t>NESMER</t>
  </si>
  <si>
    <t>Nestor meridionalis</t>
  </si>
  <si>
    <t>Nestor superbe</t>
  </si>
  <si>
    <t>NESMIC</t>
  </si>
  <si>
    <t>Nesoctites micromegas</t>
  </si>
  <si>
    <t>Picumne des Antilles</t>
  </si>
  <si>
    <t>NESNIG</t>
  </si>
  <si>
    <t>Nesopsar nigerrimus</t>
  </si>
  <si>
    <t>Carouge de la Jamaïque</t>
  </si>
  <si>
    <t>NESNOT</t>
  </si>
  <si>
    <t>Nestor notabilis</t>
  </si>
  <si>
    <t>Nestor kéa</t>
  </si>
  <si>
    <t>NESPAR</t>
  </si>
  <si>
    <t>Nesomimus parvulus</t>
  </si>
  <si>
    <t>Moqueur des Galapagos</t>
  </si>
  <si>
    <t>NESPOE</t>
  </si>
  <si>
    <t>Nesoclopeus poecilopterus</t>
  </si>
  <si>
    <t>Râle des Fidji</t>
  </si>
  <si>
    <t>NESPRO</t>
  </si>
  <si>
    <t>Nestor productus</t>
  </si>
  <si>
    <t>Nestor de Norfolk</t>
  </si>
  <si>
    <t>NESRID</t>
  </si>
  <si>
    <t>Nesotriccus ridgwayi</t>
  </si>
  <si>
    <t>Tyranneau de Cocos</t>
  </si>
  <si>
    <t>NESSCH</t>
  </si>
  <si>
    <t>Thamnomanes schistogynus</t>
  </si>
  <si>
    <t>Batara bleu-gris</t>
  </si>
  <si>
    <t>NESSHE</t>
  </si>
  <si>
    <t>Nesocharis shelleyi</t>
  </si>
  <si>
    <t>Dos-vert à tête noire</t>
  </si>
  <si>
    <t>NESSOL</t>
  </si>
  <si>
    <t>Nesasio solomonensis</t>
  </si>
  <si>
    <t>Hibou redoutable</t>
  </si>
  <si>
    <t>NESSPE</t>
  </si>
  <si>
    <t>Nesospingus speculiferus</t>
  </si>
  <si>
    <t>Tangara de Porto Rico</t>
  </si>
  <si>
    <t>NESTRI</t>
  </si>
  <si>
    <t>Nesomimus trifasciatus</t>
  </si>
  <si>
    <t>Moqueur de Floreana</t>
  </si>
  <si>
    <t>NESTYP</t>
  </si>
  <si>
    <t>Nesillas typica</t>
  </si>
  <si>
    <t>Nésille malgache</t>
  </si>
  <si>
    <t>NESWIL</t>
  </si>
  <si>
    <t>Nesospiza wilkinsi</t>
  </si>
  <si>
    <t>Nésospize de Wilkins</t>
  </si>
  <si>
    <t>NESWOO</t>
  </si>
  <si>
    <t>Nesoclopeus woodfordi</t>
  </si>
  <si>
    <t>Râle de Woodford</t>
  </si>
  <si>
    <t>NETAUR</t>
  </si>
  <si>
    <t>Nettapus auritus</t>
  </si>
  <si>
    <t>Anserelle naine</t>
  </si>
  <si>
    <t>NETCOR</t>
  </si>
  <si>
    <t>Nettapus coromandelianus</t>
  </si>
  <si>
    <t>Anserelle de Coromandel</t>
  </si>
  <si>
    <t>NETERY</t>
  </si>
  <si>
    <t>Netta erythrophthalma</t>
  </si>
  <si>
    <t>Nette brune</t>
  </si>
  <si>
    <t>NETPEP</t>
  </si>
  <si>
    <t>Netta peposaca</t>
  </si>
  <si>
    <t>Nette demi-deuil</t>
  </si>
  <si>
    <t>NETPUL</t>
  </si>
  <si>
    <t>Nettapus pulchellus</t>
  </si>
  <si>
    <t>Anserelle élégante</t>
  </si>
  <si>
    <t>NETRIS</t>
  </si>
  <si>
    <t>Neoxolmis rufiventris</t>
  </si>
  <si>
    <t>Pépoaza à ventre rougeâtre</t>
  </si>
  <si>
    <t>NETRUF</t>
  </si>
  <si>
    <t>Netta rufina</t>
  </si>
  <si>
    <t>Nette rousse</t>
  </si>
  <si>
    <t>NEUFUS</t>
  </si>
  <si>
    <t>Neocossyphus rufus</t>
  </si>
  <si>
    <t>Néocossyphe à queue rousse</t>
  </si>
  <si>
    <t>NEWAMP</t>
  </si>
  <si>
    <t>Newtonia amphichroa</t>
  </si>
  <si>
    <t>Newtonie sombre</t>
  </si>
  <si>
    <t>NEWARC</t>
  </si>
  <si>
    <t>Newtonia archboldi</t>
  </si>
  <si>
    <t>Newtonie d'Archbold</t>
  </si>
  <si>
    <t>NEWBRU</t>
  </si>
  <si>
    <t>Newtonia brunneicauda</t>
  </si>
  <si>
    <t>Newtonie commune</t>
  </si>
  <si>
    <t>NEWFAN</t>
  </si>
  <si>
    <t>Newtonia fanovanae</t>
  </si>
  <si>
    <t>Newtonie de Fanovana</t>
  </si>
  <si>
    <t>NIARIS</t>
  </si>
  <si>
    <t>Chlorophonia flavirostris</t>
  </si>
  <si>
    <t>Organiste à col jaune</t>
  </si>
  <si>
    <t>NICCHL</t>
  </si>
  <si>
    <t>Nicator chloris</t>
  </si>
  <si>
    <t>Bulbul nicator</t>
  </si>
  <si>
    <t>NICGUL</t>
  </si>
  <si>
    <t>Nicator gularis</t>
  </si>
  <si>
    <t>Bulbul à tête brune</t>
  </si>
  <si>
    <t>NICVIR</t>
  </si>
  <si>
    <t>Nicator vireo</t>
  </si>
  <si>
    <t>Bulbul à gorge jaune</t>
  </si>
  <si>
    <t>NIGBIC</t>
  </si>
  <si>
    <t>Nigrita bicolor</t>
  </si>
  <si>
    <t>Nigrette à ventre roux</t>
  </si>
  <si>
    <t>NIGCAN</t>
  </si>
  <si>
    <t>Nigrita canicapilla</t>
  </si>
  <si>
    <t>Nigrette à calotte grise</t>
  </si>
  <si>
    <t>NIGFUS</t>
  </si>
  <si>
    <t>Nigrita fusconota</t>
  </si>
  <si>
    <t>Nigrette à ventre blanc</t>
  </si>
  <si>
    <t>NIGLUT</t>
  </si>
  <si>
    <t>Nigrita luteifrons</t>
  </si>
  <si>
    <t>Nigrette à front jaune</t>
  </si>
  <si>
    <t>NILAFE</t>
  </si>
  <si>
    <t>Nilaus afer</t>
  </si>
  <si>
    <t>Brubru africain</t>
  </si>
  <si>
    <t>NILDAV</t>
  </si>
  <si>
    <t>Niltava davidi</t>
  </si>
  <si>
    <t>Gobemouche de David</t>
  </si>
  <si>
    <t>NILGRA</t>
  </si>
  <si>
    <t>Niltava grandis</t>
  </si>
  <si>
    <t>Grand Gobemouche</t>
  </si>
  <si>
    <t>NILMAC</t>
  </si>
  <si>
    <t>Niltava macgrigoriae</t>
  </si>
  <si>
    <t>Gobemouche de McGrigor</t>
  </si>
  <si>
    <t>NILSUM</t>
  </si>
  <si>
    <t>Niltava sumatrana</t>
  </si>
  <si>
    <t>Gobemouche de Sumatra</t>
  </si>
  <si>
    <t>NILSUN</t>
  </si>
  <si>
    <t>Niltava sundara</t>
  </si>
  <si>
    <t>Gobemouche sundara</t>
  </si>
  <si>
    <t>NILVIV</t>
  </si>
  <si>
    <t>Niltava vivida</t>
  </si>
  <si>
    <t>Gobemouche à ventre roux</t>
  </si>
  <si>
    <t>NINAFF</t>
  </si>
  <si>
    <t>Ninox affinis</t>
  </si>
  <si>
    <t>Ninoxe des Andaman</t>
  </si>
  <si>
    <t>NINBOO</t>
  </si>
  <si>
    <t>Ninox boobook</t>
  </si>
  <si>
    <t>Ninoxe d'Australie</t>
  </si>
  <si>
    <t>NINCON</t>
  </si>
  <si>
    <t>Ninox connivens</t>
  </si>
  <si>
    <t>Ninoxe aboyeuse</t>
  </si>
  <si>
    <t>NINJAC</t>
  </si>
  <si>
    <t>Ninox jacquinoti</t>
  </si>
  <si>
    <t>Ninoxe de Jacquinot</t>
  </si>
  <si>
    <t>NINMEE</t>
  </si>
  <si>
    <t>Ninox meeki</t>
  </si>
  <si>
    <t>Ninoxe de l'Amirauté</t>
  </si>
  <si>
    <t>NINNOV</t>
  </si>
  <si>
    <t>Ninox novaeseelandiae</t>
  </si>
  <si>
    <t>Ninoxe boubouk</t>
  </si>
  <si>
    <t>NINOCH</t>
  </si>
  <si>
    <t>Ninox ochracea</t>
  </si>
  <si>
    <t>Ninoxe ocrée</t>
  </si>
  <si>
    <t>NINODI</t>
  </si>
  <si>
    <t>Ninox odiosa</t>
  </si>
  <si>
    <t>Ninoxe odieuse</t>
  </si>
  <si>
    <t>NINPHI</t>
  </si>
  <si>
    <t>Ninox philippensis</t>
  </si>
  <si>
    <t>Ninoxe des Philippines</t>
  </si>
  <si>
    <t>NINPUN</t>
  </si>
  <si>
    <t>Ninox punctulata</t>
  </si>
  <si>
    <t>Ninoxe pointillée</t>
  </si>
  <si>
    <t>NINRUD</t>
  </si>
  <si>
    <t>Ninox rudolphi</t>
  </si>
  <si>
    <t>Ninoxe de Sumba</t>
  </si>
  <si>
    <t>NINRUF</t>
  </si>
  <si>
    <t>Ninox rufa</t>
  </si>
  <si>
    <t>Ninoxe rousse</t>
  </si>
  <si>
    <t>NINSCU</t>
  </si>
  <si>
    <t>Ninox scutulata</t>
  </si>
  <si>
    <t>Ninoxe hirsute</t>
  </si>
  <si>
    <t>NINSQU</t>
  </si>
  <si>
    <t>Ninox squamipila</t>
  </si>
  <si>
    <t>Ninoxe des Moluques</t>
  </si>
  <si>
    <t>NINSTR</t>
  </si>
  <si>
    <t>Ninox strenua</t>
  </si>
  <si>
    <t>Ninoxe puissante</t>
  </si>
  <si>
    <t>NINSUP</t>
  </si>
  <si>
    <t>Ninox superciliaris</t>
  </si>
  <si>
    <t>Ninoxe à sourcils blancs</t>
  </si>
  <si>
    <t>NINTHE</t>
  </si>
  <si>
    <t>Ninox theomacha</t>
  </si>
  <si>
    <t>Ninoxe brune</t>
  </si>
  <si>
    <t>NINVAR</t>
  </si>
  <si>
    <t>Ninox variegata</t>
  </si>
  <si>
    <t>Ninoxe bariolée</t>
  </si>
  <si>
    <t>NIPNIP</t>
  </si>
  <si>
    <t>Nipponia nippon</t>
  </si>
  <si>
    <t>Ibis nippon</t>
  </si>
  <si>
    <t>NONAMA</t>
  </si>
  <si>
    <t>Nonnula amaurocephala</t>
  </si>
  <si>
    <t>Barbacou à face rousse</t>
  </si>
  <si>
    <t>NONBRU</t>
  </si>
  <si>
    <t>Nonnula brunnea</t>
  </si>
  <si>
    <t>Barbacou brun</t>
  </si>
  <si>
    <t>NONFRO</t>
  </si>
  <si>
    <t>Nonnula frontalis</t>
  </si>
  <si>
    <t>Barbacou à joues grises</t>
  </si>
  <si>
    <t>NONRUB</t>
  </si>
  <si>
    <t>Nonnula rubecula</t>
  </si>
  <si>
    <t>Barbacou rufalbin</t>
  </si>
  <si>
    <t>NONRUF</t>
  </si>
  <si>
    <t>Nonnula ruficapilla</t>
  </si>
  <si>
    <t>Barbacou à couronne rousse</t>
  </si>
  <si>
    <t>NONSCL</t>
  </si>
  <si>
    <t>Nonnula sclateri</t>
  </si>
  <si>
    <t>Barbacou de Sclater</t>
  </si>
  <si>
    <t>NORHAE</t>
  </si>
  <si>
    <t>Northiella haematogaster</t>
  </si>
  <si>
    <t>Perruche à bonnet bleu</t>
  </si>
  <si>
    <t>NOTBON</t>
  </si>
  <si>
    <t>Nothocercus bonapartei</t>
  </si>
  <si>
    <t>Tinamou de Bonaparte</t>
  </si>
  <si>
    <t>NOTBOR</t>
  </si>
  <si>
    <t>Nothura boraquira</t>
  </si>
  <si>
    <t>Tinamou boraquira</t>
  </si>
  <si>
    <t>NOTCHA</t>
  </si>
  <si>
    <t>Nothura chacoensis</t>
  </si>
  <si>
    <t>Tinamou du chaco</t>
  </si>
  <si>
    <t>NOTCTA</t>
  </si>
  <si>
    <t>Notiomystis cincta</t>
  </si>
  <si>
    <t>Méliphage hihi</t>
  </si>
  <si>
    <t>NOTCUR</t>
  </si>
  <si>
    <t>Nothoprocta curvirostris</t>
  </si>
  <si>
    <t>Tinamou curvirostre</t>
  </si>
  <si>
    <t>NOTCYA</t>
  </si>
  <si>
    <t>Notiochelidon cyanoleuca</t>
  </si>
  <si>
    <t>Hirondelle bleu et blanc</t>
  </si>
  <si>
    <t>NOTDAR</t>
  </si>
  <si>
    <t>Nothura darwinii</t>
  </si>
  <si>
    <t>Tinamou de Darwin</t>
  </si>
  <si>
    <t>NOTENS</t>
  </si>
  <si>
    <t>Nothoprocta cinerascens</t>
  </si>
  <si>
    <t>Tinamou sauvageon</t>
  </si>
  <si>
    <t>NOTFLA</t>
  </si>
  <si>
    <t>Notiochelidon flavipes</t>
  </si>
  <si>
    <t>Hirondelle de Chapman</t>
  </si>
  <si>
    <t>NOTHOS</t>
  </si>
  <si>
    <t>Notharchus macrorhynchos</t>
  </si>
  <si>
    <t>Tamatia à gros bec</t>
  </si>
  <si>
    <t>NOTJUL</t>
  </si>
  <si>
    <t>Nothocercus julius</t>
  </si>
  <si>
    <t>Tinamou à tête rousse</t>
  </si>
  <si>
    <t>NOTKAL</t>
  </si>
  <si>
    <t>Nothoprocta kalinowskii</t>
  </si>
  <si>
    <t>Tinamou de Kalinowski</t>
  </si>
  <si>
    <t>NOTMIN</t>
  </si>
  <si>
    <t>Nothura minor</t>
  </si>
  <si>
    <t>Petit Tinamou</t>
  </si>
  <si>
    <t>NOTMUR</t>
  </si>
  <si>
    <t>Notiochelidon murina</t>
  </si>
  <si>
    <t>Hirondelle à ventre brun</t>
  </si>
  <si>
    <t>NOTNIG</t>
  </si>
  <si>
    <t>Nothocercus nigrocapillus</t>
  </si>
  <si>
    <t>Tinamou à capuchon</t>
  </si>
  <si>
    <t>NOTORD</t>
  </si>
  <si>
    <t>Notharchus ordii</t>
  </si>
  <si>
    <t>Tamatia de Cassin</t>
  </si>
  <si>
    <t>NOTORN</t>
  </si>
  <si>
    <t>Nothoprocta ornata</t>
  </si>
  <si>
    <t>Tinamou orné</t>
  </si>
  <si>
    <t>NOTOSA</t>
  </si>
  <si>
    <t>Nothura maculosa</t>
  </si>
  <si>
    <t>Tinamou tacheté</t>
  </si>
  <si>
    <t>NOTPEC</t>
  </si>
  <si>
    <t>Notharchus pectoralis</t>
  </si>
  <si>
    <t>Tamatia à plastron</t>
  </si>
  <si>
    <t>NOTPEN</t>
  </si>
  <si>
    <t>Nothoprocta pentlandii</t>
  </si>
  <si>
    <t>Tinamou des Andes</t>
  </si>
  <si>
    <t>NOTPER</t>
  </si>
  <si>
    <t>Nothoprocta perdicaria</t>
  </si>
  <si>
    <t>Tinamou perdrix</t>
  </si>
  <si>
    <t>NOTPIL</t>
  </si>
  <si>
    <t>Notiochelidon pileata</t>
  </si>
  <si>
    <t>Hirondelle à tête noire</t>
  </si>
  <si>
    <t>NOTTAC</t>
  </si>
  <si>
    <t>Nothoprocta taczanowskii</t>
  </si>
  <si>
    <t>Tinamou de Taczanowski</t>
  </si>
  <si>
    <t>NOTTEC</t>
  </si>
  <si>
    <t>Notharchus tectus</t>
  </si>
  <si>
    <t>Tamatia pie</t>
  </si>
  <si>
    <t>NOTURU</t>
  </si>
  <si>
    <t>Nothocrax urumutum</t>
  </si>
  <si>
    <t>Hocco nocturne</t>
  </si>
  <si>
    <t>NUCCAR</t>
  </si>
  <si>
    <t>Nucifraga caryocatactes</t>
  </si>
  <si>
    <t>Cassenoix moucheté</t>
  </si>
  <si>
    <t>NUCCARCAR</t>
  </si>
  <si>
    <t>Nucifraga caryocatactes caryocatactes</t>
  </si>
  <si>
    <t>NUCCARMAC</t>
  </si>
  <si>
    <t>Nucifraga caryocatactes macrorhynchos</t>
  </si>
  <si>
    <t>NUCCOL</t>
  </si>
  <si>
    <t>Nucifraga columbiana</t>
  </si>
  <si>
    <t>Cassenoix d'Amérique</t>
  </si>
  <si>
    <t>NUMAME</t>
  </si>
  <si>
    <t>Numenius americanus</t>
  </si>
  <si>
    <t>Courlis à long bec</t>
  </si>
  <si>
    <t>NUMARQ</t>
  </si>
  <si>
    <t>Numenius arquata</t>
  </si>
  <si>
    <t>Courlis cendré</t>
  </si>
  <si>
    <t>NUMBOR</t>
  </si>
  <si>
    <t>Numenius borealis</t>
  </si>
  <si>
    <t>Courlis esquimau</t>
  </si>
  <si>
    <t>NUMMAD</t>
  </si>
  <si>
    <t>Numenius madagascariensis</t>
  </si>
  <si>
    <t>Courlis de Sibérie</t>
  </si>
  <si>
    <t>NUMMEL</t>
  </si>
  <si>
    <t>Numida meleagris</t>
  </si>
  <si>
    <t>Pintade de Numidie</t>
  </si>
  <si>
    <t>NUMMIN</t>
  </si>
  <si>
    <t>Numenius minutus</t>
  </si>
  <si>
    <t>Courlis nain</t>
  </si>
  <si>
    <t>NUMPHA</t>
  </si>
  <si>
    <t>Numenius phaeopus</t>
  </si>
  <si>
    <t>Courlis corlieu</t>
  </si>
  <si>
    <t>NUMSPE</t>
  </si>
  <si>
    <t>Numenius</t>
  </si>
  <si>
    <t>NUMTAH</t>
  </si>
  <si>
    <t>Numenius tahitiensis</t>
  </si>
  <si>
    <t>Courlis d'Alaska</t>
  </si>
  <si>
    <t>NUMTEN</t>
  </si>
  <si>
    <t>Numenius tenuirostris</t>
  </si>
  <si>
    <t>Courlis à bec grêle</t>
  </si>
  <si>
    <t>NUSFLA</t>
  </si>
  <si>
    <t>Macrosphenus flavicans</t>
  </si>
  <si>
    <t>Nasique jaune</t>
  </si>
  <si>
    <t>NYCAET</t>
  </si>
  <si>
    <t>Nyctibius aethereus</t>
  </si>
  <si>
    <t>Ibijau à longue queue</t>
  </si>
  <si>
    <t>NYCALB</t>
  </si>
  <si>
    <t>Nyctidromus albicollis</t>
  </si>
  <si>
    <t>Engoulevent pauraqué</t>
  </si>
  <si>
    <t>NYCAMI</t>
  </si>
  <si>
    <t>Nyctyornis amictus</t>
  </si>
  <si>
    <t>Guêpier à fraise</t>
  </si>
  <si>
    <t>NYCATH</t>
  </si>
  <si>
    <t>Nyctyornis athertoni</t>
  </si>
  <si>
    <t>Guêpier à barbe bleue</t>
  </si>
  <si>
    <t>NYCBRA</t>
  </si>
  <si>
    <t>Nyctibius bracteatus</t>
  </si>
  <si>
    <t>Ibijau roux</t>
  </si>
  <si>
    <t>NYCCAL</t>
  </si>
  <si>
    <t>Nycticorax caledonicus</t>
  </si>
  <si>
    <t>Bihoreau cannelle</t>
  </si>
  <si>
    <t>NYCGRA</t>
  </si>
  <si>
    <t>Nyctibius grandis</t>
  </si>
  <si>
    <t>Grand Ibijau</t>
  </si>
  <si>
    <t>NYCGRI</t>
  </si>
  <si>
    <t>Nyctibius griseus</t>
  </si>
  <si>
    <t>Ibijau gris</t>
  </si>
  <si>
    <t>NYCJAM</t>
  </si>
  <si>
    <t>Nyctibius jamaicensis</t>
  </si>
  <si>
    <t>Ibijau jamaïcain</t>
  </si>
  <si>
    <t>NYCMAC</t>
  </si>
  <si>
    <t>Nyctibius maculosus</t>
  </si>
  <si>
    <t>Ibijau des Andes</t>
  </si>
  <si>
    <t>NYCMCL</t>
  </si>
  <si>
    <t>Nyctiphrynus mcleodii</t>
  </si>
  <si>
    <t>Engoulevent aztèque</t>
  </si>
  <si>
    <t>NYCNYC</t>
  </si>
  <si>
    <t>Nycticorax nycticorax</t>
  </si>
  <si>
    <t>Bihoreau gris</t>
  </si>
  <si>
    <t>NYCOCE</t>
  </si>
  <si>
    <t>Nyctiphrynus ocellatus</t>
  </si>
  <si>
    <t>Engoulevent ocellé</t>
  </si>
  <si>
    <t>NYCRUS</t>
  </si>
  <si>
    <t>Nyctibius leucopterus</t>
  </si>
  <si>
    <t>Ibijau à ailes blanches</t>
  </si>
  <si>
    <t>NYCSCA</t>
  </si>
  <si>
    <t>Nyctea scandiaca</t>
  </si>
  <si>
    <t>Harfang des neiges</t>
  </si>
  <si>
    <t>NYCVIO</t>
  </si>
  <si>
    <t>Nyctanassa violacea</t>
  </si>
  <si>
    <t>Bihoreau violacé</t>
  </si>
  <si>
    <t>NYCYGA</t>
  </si>
  <si>
    <t>Nyctiprogne leucopyga</t>
  </si>
  <si>
    <t>Engoulevent leucopyge</t>
  </si>
  <si>
    <t>NYCYUC</t>
  </si>
  <si>
    <t>Nyctiphrynus yucatanicus</t>
  </si>
  <si>
    <t>Engoulevent du Yucatan</t>
  </si>
  <si>
    <t>NYMHOL</t>
  </si>
  <si>
    <t>Nymphicus hollandicus</t>
  </si>
  <si>
    <t>Calopsitte élégante</t>
  </si>
  <si>
    <t>NYRFER</t>
  </si>
  <si>
    <t>Aythya ferina x aythya nyroca</t>
  </si>
  <si>
    <t>Hybride F. Milouin X F. nyroca</t>
  </si>
  <si>
    <t>NYSCHA</t>
  </si>
  <si>
    <t>Nystalus chacuru</t>
  </si>
  <si>
    <t>Tamatia chacuru</t>
  </si>
  <si>
    <t>NYSMAC</t>
  </si>
  <si>
    <t>Nystalus maculatus</t>
  </si>
  <si>
    <t>Tamatia tamajac</t>
  </si>
  <si>
    <t>NYSRAD</t>
  </si>
  <si>
    <t>Nystalus radiatus</t>
  </si>
  <si>
    <t>Tamatia barré</t>
  </si>
  <si>
    <t>NYSSTR</t>
  </si>
  <si>
    <t>Nystalus striolatus</t>
  </si>
  <si>
    <t>Tamatia striolé</t>
  </si>
  <si>
    <t>NYXFLA</t>
  </si>
  <si>
    <t>Macronyx flavicollis</t>
  </si>
  <si>
    <t>Sentinelle d'Abyssinie</t>
  </si>
  <si>
    <t>OCECAS</t>
  </si>
  <si>
    <t>Oceanodroma castro</t>
  </si>
  <si>
    <t>Océanite de Castro</t>
  </si>
  <si>
    <t>OCEFUR</t>
  </si>
  <si>
    <t>Oceanodroma furcata</t>
  </si>
  <si>
    <t>Océanite à queue fourchue</t>
  </si>
  <si>
    <t>OCEGRA</t>
  </si>
  <si>
    <t>Oceanites gracilis</t>
  </si>
  <si>
    <t>Océanite d'Elliot</t>
  </si>
  <si>
    <t>OCEHOM</t>
  </si>
  <si>
    <t>Oceanodroma homochroa</t>
  </si>
  <si>
    <t>Océanite cendré</t>
  </si>
  <si>
    <t>OCEHOR</t>
  </si>
  <si>
    <t>Oceanodroma hornbyi</t>
  </si>
  <si>
    <t>Océanite de Hornby</t>
  </si>
  <si>
    <t>OCELEU</t>
  </si>
  <si>
    <t>Oceanodroma leucorhoa</t>
  </si>
  <si>
    <t>Océanite cul-blanc</t>
  </si>
  <si>
    <t>OCEMAC</t>
  </si>
  <si>
    <t>Oceanodroma macrodactyla</t>
  </si>
  <si>
    <t>Océanite de Guadalupe</t>
  </si>
  <si>
    <t>OCEMAR</t>
  </si>
  <si>
    <t>Oceanodroma markhami</t>
  </si>
  <si>
    <t>Océanite de Markham</t>
  </si>
  <si>
    <t>OCEMAT</t>
  </si>
  <si>
    <t>Oceanodroma matsudairae</t>
  </si>
  <si>
    <t>Océanite de Matsudaira</t>
  </si>
  <si>
    <t>OCEMEL</t>
  </si>
  <si>
    <t>Oceanodroma melania</t>
  </si>
  <si>
    <t>Océanite noir</t>
  </si>
  <si>
    <t>OCEMIC</t>
  </si>
  <si>
    <t>Oceanodroma microsoma</t>
  </si>
  <si>
    <t>Océanite minute</t>
  </si>
  <si>
    <t>OCEMON</t>
  </si>
  <si>
    <t>Oceanodroma monorhis</t>
  </si>
  <si>
    <t>Océanite de Swinhoe</t>
  </si>
  <si>
    <t>OCEOCE</t>
  </si>
  <si>
    <t>Oceanites oceanicus</t>
  </si>
  <si>
    <t>Océanite de Wilson</t>
  </si>
  <si>
    <t>OCETET</t>
  </si>
  <si>
    <t>Oceanodroma tethys</t>
  </si>
  <si>
    <t>Océanite téthys</t>
  </si>
  <si>
    <t>OCETRI</t>
  </si>
  <si>
    <t>Oceanodroma tristrami</t>
  </si>
  <si>
    <t>Océanite de Tristram</t>
  </si>
  <si>
    <t>OCHCIN</t>
  </si>
  <si>
    <t>Ochthoeca cinnamomeiventris</t>
  </si>
  <si>
    <t>Pitajo noir</t>
  </si>
  <si>
    <t>OCHFUM</t>
  </si>
  <si>
    <t>Ochthoeca fumicolor</t>
  </si>
  <si>
    <t>Pitajo à dos brun</t>
  </si>
  <si>
    <t>OCHLEU</t>
  </si>
  <si>
    <t>Ochthoeca leucophrys</t>
  </si>
  <si>
    <t>Pitajo à sourcils blancs</t>
  </si>
  <si>
    <t>OCHLIT</t>
  </si>
  <si>
    <t>Ochthornis littoralis</t>
  </si>
  <si>
    <t>Moucherolle riverain</t>
  </si>
  <si>
    <t>OCHOEN</t>
  </si>
  <si>
    <t>Ochthoeca oenanthoides</t>
  </si>
  <si>
    <t>Pitajo d'Orbigny</t>
  </si>
  <si>
    <t>OCHPIU</t>
  </si>
  <si>
    <t>Ochthoeca piurae</t>
  </si>
  <si>
    <t>Pitajo de Piura</t>
  </si>
  <si>
    <t>OCHRUF</t>
  </si>
  <si>
    <t>Ochthoeca rufipectoralis</t>
  </si>
  <si>
    <t>Pitajo à poitrine rousse</t>
  </si>
  <si>
    <t>OCHSAL</t>
  </si>
  <si>
    <t>Ochthoeca salvini</t>
  </si>
  <si>
    <t>Pitajo de Tumbes</t>
  </si>
  <si>
    <t>OCRUND</t>
  </si>
  <si>
    <t>Ocreatus underwoodii</t>
  </si>
  <si>
    <t>Haut-de-chausses à palettes</t>
  </si>
  <si>
    <t>OCUSQU</t>
  </si>
  <si>
    <t>Oculocincta squamifrons</t>
  </si>
  <si>
    <t>Zostérops pygmée</t>
  </si>
  <si>
    <t>OCYBIR</t>
  </si>
  <si>
    <t>Ocyceros birostris</t>
  </si>
  <si>
    <t>Calao de Gingi</t>
  </si>
  <si>
    <t>OCYGIN</t>
  </si>
  <si>
    <t>Ocyceros gingalensis</t>
  </si>
  <si>
    <t>Calao de Ceylan</t>
  </si>
  <si>
    <t>OCYGRI</t>
  </si>
  <si>
    <t>Ocyceros griseus</t>
  </si>
  <si>
    <t>Calao gris</t>
  </si>
  <si>
    <t>OCYLAT</t>
  </si>
  <si>
    <t>Ocyalus latirostris</t>
  </si>
  <si>
    <t>Cassique à queue frangée</t>
  </si>
  <si>
    <t>ODOATR</t>
  </si>
  <si>
    <t>Odontophorus atrifrons</t>
  </si>
  <si>
    <t>Tocro à front noir</t>
  </si>
  <si>
    <t>ODOBAL</t>
  </si>
  <si>
    <t>Odontophorus balliviani</t>
  </si>
  <si>
    <t>Tocro de Ballivian</t>
  </si>
  <si>
    <t>ODOBRA</t>
  </si>
  <si>
    <t>Odontorchilus branickii</t>
  </si>
  <si>
    <t>Troglodyte de Branicki</t>
  </si>
  <si>
    <t>ODOCAP</t>
  </si>
  <si>
    <t>Odontophorus capueira</t>
  </si>
  <si>
    <t>Tocro uru</t>
  </si>
  <si>
    <t>ODOCIN</t>
  </si>
  <si>
    <t>Odontorchilus cinereus</t>
  </si>
  <si>
    <t>Troglodyte denté</t>
  </si>
  <si>
    <t>ODOCOL</t>
  </si>
  <si>
    <t>Odontophorus columbianus</t>
  </si>
  <si>
    <t>Tocro du Venezuela</t>
  </si>
  <si>
    <t>ODODIA</t>
  </si>
  <si>
    <t>Odontophorus dialeucos</t>
  </si>
  <si>
    <t>Tocro du Panama</t>
  </si>
  <si>
    <t>ODOERY</t>
  </si>
  <si>
    <t>Odontophorus erythrops</t>
  </si>
  <si>
    <t>Tocro à front roux</t>
  </si>
  <si>
    <t>ODOGUJ</t>
  </si>
  <si>
    <t>Odontophorus gujanensis</t>
  </si>
  <si>
    <t>Tocro de Guyane</t>
  </si>
  <si>
    <t>ODOGUT</t>
  </si>
  <si>
    <t>Odontophorus guttatus</t>
  </si>
  <si>
    <t>Tocro tacheté</t>
  </si>
  <si>
    <t>ODOHYP</t>
  </si>
  <si>
    <t>Odontophorus hyperythrus</t>
  </si>
  <si>
    <t>Tocro marron</t>
  </si>
  <si>
    <t>ODOLEU</t>
  </si>
  <si>
    <t>Odontophorus leucolaemus</t>
  </si>
  <si>
    <t>Tocro à poitrine noire</t>
  </si>
  <si>
    <t>ODOSPE</t>
  </si>
  <si>
    <t>Odontophorus speciosus</t>
  </si>
  <si>
    <t>Tocro à poitrine rousse</t>
  </si>
  <si>
    <t>ODOSTE</t>
  </si>
  <si>
    <t>Odontophorus stellatus</t>
  </si>
  <si>
    <t>Tocro étoilé</t>
  </si>
  <si>
    <t>ODOSTR</t>
  </si>
  <si>
    <t>Odontophorus strophium</t>
  </si>
  <si>
    <t>Tocro à miroir</t>
  </si>
  <si>
    <t>ODOTIS</t>
  </si>
  <si>
    <t>Odontophorus melanotis</t>
  </si>
  <si>
    <t>Tocro à face noire</t>
  </si>
  <si>
    <t>ODOTUS</t>
  </si>
  <si>
    <t>Odontophorus melanonotus</t>
  </si>
  <si>
    <t>Tocro à dos noir</t>
  </si>
  <si>
    <t>OEDPYG</t>
  </si>
  <si>
    <t>Oedistoma pygmaeum</t>
  </si>
  <si>
    <t>Toxoramphe pygmée</t>
  </si>
  <si>
    <t>OELUGE</t>
  </si>
  <si>
    <t>Oenanthe lugentoides</t>
  </si>
  <si>
    <t>Traquet d'Arabie</t>
  </si>
  <si>
    <t>OELUGU</t>
  </si>
  <si>
    <t>Oenanthe lugubris</t>
  </si>
  <si>
    <t>Traquet de Shalow</t>
  </si>
  <si>
    <t>OENALB</t>
  </si>
  <si>
    <t>Oenanthe alboniger</t>
  </si>
  <si>
    <t>Traquet de Hume</t>
  </si>
  <si>
    <t>OENBOT</t>
  </si>
  <si>
    <t>Oenanthe bottae</t>
  </si>
  <si>
    <t>Traquet à poitrine rousse</t>
  </si>
  <si>
    <t>OENCAP</t>
  </si>
  <si>
    <t>Oena capensis</t>
  </si>
  <si>
    <t>Tourterelle masquée</t>
  </si>
  <si>
    <t>OENCHA</t>
  </si>
  <si>
    <t>Oenanthe monacha</t>
  </si>
  <si>
    <t>Traquet à capuchon</t>
  </si>
  <si>
    <t>OENCYP</t>
  </si>
  <si>
    <t>Oenanthe cypriaca</t>
  </si>
  <si>
    <t>Traquet de Chypre</t>
  </si>
  <si>
    <t>OENDES</t>
  </si>
  <si>
    <t>Oenanthe deserti</t>
  </si>
  <si>
    <t>Traquet du désert</t>
  </si>
  <si>
    <t>OENFIN</t>
  </si>
  <si>
    <t>Oenanthe finschii</t>
  </si>
  <si>
    <t>Traquet de Finsch</t>
  </si>
  <si>
    <t>OENHEU</t>
  </si>
  <si>
    <t>Oenanthe heuglini</t>
  </si>
  <si>
    <t>Traquet de Heuglin</t>
  </si>
  <si>
    <t>OENHIS</t>
  </si>
  <si>
    <t>Oenanthe hispanica</t>
  </si>
  <si>
    <t>Traquet oreillard</t>
  </si>
  <si>
    <t>OENISA</t>
  </si>
  <si>
    <t>Oenanthe isabellina</t>
  </si>
  <si>
    <t>Traquet isabelle</t>
  </si>
  <si>
    <t>OENLUG</t>
  </si>
  <si>
    <t>Oenanthe lugens</t>
  </si>
  <si>
    <t>Traquet deuil</t>
  </si>
  <si>
    <t>OENMOE</t>
  </si>
  <si>
    <t>Oenanthe moesta</t>
  </si>
  <si>
    <t>Traquet à tête grise</t>
  </si>
  <si>
    <t>OENOEN</t>
  </si>
  <si>
    <t>Oenanthe oenanthe</t>
  </si>
  <si>
    <t>Traquet motteux</t>
  </si>
  <si>
    <t>OENOENLEU</t>
  </si>
  <si>
    <t>Oenanthe oenanthe leucorhoa</t>
  </si>
  <si>
    <t>OENOENOEN</t>
  </si>
  <si>
    <t>Oenanthe oenanthe oenanthe</t>
  </si>
  <si>
    <t>OENOLA</t>
  </si>
  <si>
    <t>Oenanthe monticola</t>
  </si>
  <si>
    <t>Traquet montagnard</t>
  </si>
  <si>
    <t>OENPHI</t>
  </si>
  <si>
    <t>Oenanthe phillipsi</t>
  </si>
  <si>
    <t>Traquet de Somalie</t>
  </si>
  <si>
    <t>OENPIC</t>
  </si>
  <si>
    <t>Oenanthe picata</t>
  </si>
  <si>
    <t>Traquet variable</t>
  </si>
  <si>
    <t>OENPIL</t>
  </si>
  <si>
    <t>Oenanthe pileata</t>
  </si>
  <si>
    <t>Traquet du Cap</t>
  </si>
  <si>
    <t>OENPLE</t>
  </si>
  <si>
    <t>Oenanthe pleschanka</t>
  </si>
  <si>
    <t>Traquet pie</t>
  </si>
  <si>
    <t>OENURA</t>
  </si>
  <si>
    <t>Oenanthe leucura</t>
  </si>
  <si>
    <t>Traquet rieur</t>
  </si>
  <si>
    <t>OENXAN</t>
  </si>
  <si>
    <t>Oenanthe xanthoprymna</t>
  </si>
  <si>
    <t>Traquet à queue rousse</t>
  </si>
  <si>
    <t>OENYGA</t>
  </si>
  <si>
    <t>Oenanthe leucopyga</t>
  </si>
  <si>
    <t>Traquet à tête blanche</t>
  </si>
  <si>
    <t>OGNICT</t>
  </si>
  <si>
    <t>Ognorhynchus icterotis</t>
  </si>
  <si>
    <t>Conure à joues d'or</t>
  </si>
  <si>
    <t>ONABRA</t>
  </si>
  <si>
    <t>Amazona brasiliensis</t>
  </si>
  <si>
    <t>Amazone à joues bleues</t>
  </si>
  <si>
    <t>ONCCIN</t>
  </si>
  <si>
    <t>Oncostoma cinereigulare</t>
  </si>
  <si>
    <t>Tyranneau à bec courbe</t>
  </si>
  <si>
    <t>ONCOLI</t>
  </si>
  <si>
    <t>Oncostoma olivaceum</t>
  </si>
  <si>
    <t>Tyranneau de Lawrence</t>
  </si>
  <si>
    <t>ONYALB</t>
  </si>
  <si>
    <t>Onychognathus albirostris</t>
  </si>
  <si>
    <t>Rufipenne à bec blanc</t>
  </si>
  <si>
    <t>ONYBLY</t>
  </si>
  <si>
    <t>Onychognathus blythii</t>
  </si>
  <si>
    <t>Rufipenne de Blyth</t>
  </si>
  <si>
    <t>ONYCOR</t>
  </si>
  <si>
    <t>Onychorhynchus coronatus</t>
  </si>
  <si>
    <t>Moucherolle royal</t>
  </si>
  <si>
    <t>ONYFRA</t>
  </si>
  <si>
    <t>Onychognathus frater</t>
  </si>
  <si>
    <t>Rufipenne de Socotra</t>
  </si>
  <si>
    <t>ONYFUL</t>
  </si>
  <si>
    <t>Onychognathus fulgidus</t>
  </si>
  <si>
    <t>Rufipenne de forêt</t>
  </si>
  <si>
    <t>ONYMOR</t>
  </si>
  <si>
    <t>Onychognathus morio</t>
  </si>
  <si>
    <t>Rufipenne morio</t>
  </si>
  <si>
    <t>ONYNAB</t>
  </si>
  <si>
    <t>Onychognathus nabouroup</t>
  </si>
  <si>
    <t>Rufipenne nabouroup</t>
  </si>
  <si>
    <t>ONYSAL</t>
  </si>
  <si>
    <t>Onychognathus salvadorii</t>
  </si>
  <si>
    <t>Rufipenne de Salvadori</t>
  </si>
  <si>
    <t>ONYTEN</t>
  </si>
  <si>
    <t>Onychognathus tenuirostris</t>
  </si>
  <si>
    <t>Rufipenne à bec fin</t>
  </si>
  <si>
    <t>ONYTRI</t>
  </si>
  <si>
    <t>Onychognathus tristramii</t>
  </si>
  <si>
    <t>Rufipenne de Tristram</t>
  </si>
  <si>
    <t>ONYWAL</t>
  </si>
  <si>
    <t>Onychognathus walleri</t>
  </si>
  <si>
    <t>Rufipenne de Waller</t>
  </si>
  <si>
    <t>OPHSUP</t>
  </si>
  <si>
    <t>Ophrysia superciliosa</t>
  </si>
  <si>
    <t>Ophrysie de l'Himalaya</t>
  </si>
  <si>
    <t>OPIEUR</t>
  </si>
  <si>
    <t>Opisthoprora euryptera</t>
  </si>
  <si>
    <t>Colibri avocettin</t>
  </si>
  <si>
    <t>OPIHOA</t>
  </si>
  <si>
    <t>Opisthocomus hoazin</t>
  </si>
  <si>
    <t>Hoazin huppé</t>
  </si>
  <si>
    <t>OPOAGI</t>
  </si>
  <si>
    <t>Oporornis agilis</t>
  </si>
  <si>
    <t>Paruline à gorge grise</t>
  </si>
  <si>
    <t>OPOFOR</t>
  </si>
  <si>
    <t>Oporornis formosus</t>
  </si>
  <si>
    <t>Paruline du Kentucky</t>
  </si>
  <si>
    <t>OPOPHI</t>
  </si>
  <si>
    <t>Oporornis philadelphia</t>
  </si>
  <si>
    <t>Paruline triste</t>
  </si>
  <si>
    <t>OPOTOL</t>
  </si>
  <si>
    <t>Oporornis tolmiei</t>
  </si>
  <si>
    <t>Paruline des buissons</t>
  </si>
  <si>
    <t>OPSCAL</t>
  </si>
  <si>
    <t>Sarcops calvus</t>
  </si>
  <si>
    <t>Goulin gris</t>
  </si>
  <si>
    <t>ORCABE</t>
  </si>
  <si>
    <t>Orchesticus abeillei</t>
  </si>
  <si>
    <t>Tangara brun</t>
  </si>
  <si>
    <t>OREADE</t>
  </si>
  <si>
    <t>Oreotrochilus adela</t>
  </si>
  <si>
    <t>Colibri adèle</t>
  </si>
  <si>
    <t>OREARR</t>
  </si>
  <si>
    <t>Oreothraupis arremonops</t>
  </si>
  <si>
    <t>Oréotangara élégant</t>
  </si>
  <si>
    <t>OREBAI</t>
  </si>
  <si>
    <t>Oreomystis bairdi</t>
  </si>
  <si>
    <t>Grimpeur de Kauai</t>
  </si>
  <si>
    <t>OREBOL</t>
  </si>
  <si>
    <t>Oreopsar bolivianus</t>
  </si>
  <si>
    <t>Quiscale de Bolivie</t>
  </si>
  <si>
    <t>ORECHI</t>
  </si>
  <si>
    <t>Oreotrochilus chimborazo</t>
  </si>
  <si>
    <t>Colibri du Chimborazo</t>
  </si>
  <si>
    <t>ORECHR</t>
  </si>
  <si>
    <t>Oreornis chrysogenys</t>
  </si>
  <si>
    <t>Méliphage des Snow</t>
  </si>
  <si>
    <t>OREDER</t>
  </si>
  <si>
    <t>Oreophasis derbianus</t>
  </si>
  <si>
    <t>Oréophase cornu</t>
  </si>
  <si>
    <t>OREEST</t>
  </si>
  <si>
    <t>Oreotrochilus estella</t>
  </si>
  <si>
    <t>Colibri estelle</t>
  </si>
  <si>
    <t>OREFRA</t>
  </si>
  <si>
    <t>Oreomanes fraseri</t>
  </si>
  <si>
    <t>Conirostre géant</t>
  </si>
  <si>
    <t>OREFUL</t>
  </si>
  <si>
    <t>Oreostruthus fuliginosus</t>
  </si>
  <si>
    <t>Diamant des montagnes</t>
  </si>
  <si>
    <t>ORELEU</t>
  </si>
  <si>
    <t>Oreotrochilus leucopleurus</t>
  </si>
  <si>
    <t>Colibri à flancs blancs</t>
  </si>
  <si>
    <t>OREMAN</t>
  </si>
  <si>
    <t>Oreomystis mana</t>
  </si>
  <si>
    <t>Grimpeur d'Hawaï</t>
  </si>
  <si>
    <t>OREMEL</t>
  </si>
  <si>
    <t>Oreotrochilus melanogaster</t>
  </si>
  <si>
    <t>Colibri à plastron noir</t>
  </si>
  <si>
    <t>OREMON</t>
  </si>
  <si>
    <t>Oreoscoptes montanus</t>
  </si>
  <si>
    <t>Moqueur des armoises</t>
  </si>
  <si>
    <t>ORENOB</t>
  </si>
  <si>
    <t>Oreonympha nobilis</t>
  </si>
  <si>
    <t>Colibri noble</t>
  </si>
  <si>
    <t>OREOCA</t>
  </si>
  <si>
    <t>Oreocharis arfaki</t>
  </si>
  <si>
    <t>Oréochare des Arfak</t>
  </si>
  <si>
    <t>OREOIG</t>
  </si>
  <si>
    <t>Oreoica gutturalis</t>
  </si>
  <si>
    <t>Carillonneur huppé</t>
  </si>
  <si>
    <t>OREOPA</t>
  </si>
  <si>
    <t>Oreopsittacus arfaki</t>
  </si>
  <si>
    <t>Lori bridé</t>
  </si>
  <si>
    <t>OREOSG</t>
  </si>
  <si>
    <t>Oreoscopus gutturalis</t>
  </si>
  <si>
    <t>Séricorne des fougères</t>
  </si>
  <si>
    <t>OREPIC</t>
  </si>
  <si>
    <t>Oreortyx pictus</t>
  </si>
  <si>
    <t>Colin des montagnes</t>
  </si>
  <si>
    <t>ORERUF</t>
  </si>
  <si>
    <t>Oreopholus ruficollis</t>
  </si>
  <si>
    <t>Pluvier oréophile</t>
  </si>
  <si>
    <t>ORIALB</t>
  </si>
  <si>
    <t>Oriolus albiloris</t>
  </si>
  <si>
    <t>Loriot à face blanche</t>
  </si>
  <si>
    <t>ORIAUR</t>
  </si>
  <si>
    <t>Oriolus auratus</t>
  </si>
  <si>
    <t>Loriot doré</t>
  </si>
  <si>
    <t>ORIBER</t>
  </si>
  <si>
    <t>Oriolia bernieri</t>
  </si>
  <si>
    <t>Oriolie de Bernier</t>
  </si>
  <si>
    <t>ORIBOU</t>
  </si>
  <si>
    <t>Oriolus bouroensis</t>
  </si>
  <si>
    <t>Loriot de Buru</t>
  </si>
  <si>
    <t>ORIBRA</t>
  </si>
  <si>
    <t>Oriolus brachyrhynchus</t>
  </si>
  <si>
    <t>Loriot à tête noire</t>
  </si>
  <si>
    <t>ORICHI</t>
  </si>
  <si>
    <t>Oriolus chinensis</t>
  </si>
  <si>
    <t>Loriot de Chine</t>
  </si>
  <si>
    <t>ORICHL</t>
  </si>
  <si>
    <t>Oriolus chlorocephalus</t>
  </si>
  <si>
    <t>Loriot à tête verte</t>
  </si>
  <si>
    <t>ORICRA</t>
  </si>
  <si>
    <t>Oriolus crassirostris</t>
  </si>
  <si>
    <t>Loriot de Sao Tomé</t>
  </si>
  <si>
    <t>ORICRU</t>
  </si>
  <si>
    <t>Oriolus cruentus</t>
  </si>
  <si>
    <t>Loriot ensanglanté</t>
  </si>
  <si>
    <t>ORIFLA</t>
  </si>
  <si>
    <t>Oriolus flavocinctus</t>
  </si>
  <si>
    <t>Loriot verdâtre</t>
  </si>
  <si>
    <t>ORIFOR</t>
  </si>
  <si>
    <t>Oriolus forsteni</t>
  </si>
  <si>
    <t>Loriot de Céram</t>
  </si>
  <si>
    <t>ORIHOS</t>
  </si>
  <si>
    <t>Oriolus hosii</t>
  </si>
  <si>
    <t>Loriot noir</t>
  </si>
  <si>
    <t>ORIISA</t>
  </si>
  <si>
    <t>Oriolus isabellae</t>
  </si>
  <si>
    <t>Loriot d'Isabela</t>
  </si>
  <si>
    <t>ORILAR</t>
  </si>
  <si>
    <t>Oriolus larvatus</t>
  </si>
  <si>
    <t>Loriot masqué</t>
  </si>
  <si>
    <t>ORIMON</t>
  </si>
  <si>
    <t>Oriolus monacha</t>
  </si>
  <si>
    <t>Loriot moine</t>
  </si>
  <si>
    <t>ORINIG</t>
  </si>
  <si>
    <t>Oriolus nigripennis</t>
  </si>
  <si>
    <t>Loriot à ailes noires</t>
  </si>
  <si>
    <t>ORINUS</t>
  </si>
  <si>
    <t>Oriolus mellianus</t>
  </si>
  <si>
    <t>Loriot argenté</t>
  </si>
  <si>
    <t>ORIORI</t>
  </si>
  <si>
    <t>Oriolus oriolus</t>
  </si>
  <si>
    <t>Loriot d'Europe</t>
  </si>
  <si>
    <t>ORIPER</t>
  </si>
  <si>
    <t>Oriolus percivali</t>
  </si>
  <si>
    <t>Loriot de Percival</t>
  </si>
  <si>
    <t>ORIPHA</t>
  </si>
  <si>
    <t>Oriolus phaeochromus</t>
  </si>
  <si>
    <t>Loriot d'Halmahera</t>
  </si>
  <si>
    <t>ORISAG</t>
  </si>
  <si>
    <t>Oriolus sagittatus</t>
  </si>
  <si>
    <t>Loriot sagittal</t>
  </si>
  <si>
    <t>ORISOL</t>
  </si>
  <si>
    <t>Origma solitaria</t>
  </si>
  <si>
    <t>Origma des rochers</t>
  </si>
  <si>
    <t>ORISTE</t>
  </si>
  <si>
    <t>Oriolus steerii</t>
  </si>
  <si>
    <t>Loriot des Philippines</t>
  </si>
  <si>
    <t>ORISUP</t>
  </si>
  <si>
    <t>Oriturus superciliosus</t>
  </si>
  <si>
    <t>Bruant rayé</t>
  </si>
  <si>
    <t>ORISZA</t>
  </si>
  <si>
    <t>Oriolus szalayi</t>
  </si>
  <si>
    <t>Loriot papou</t>
  </si>
  <si>
    <t>ORITEN</t>
  </si>
  <si>
    <t>Oriolus tenuirostris</t>
  </si>
  <si>
    <t>Loriot à bec effilé</t>
  </si>
  <si>
    <t>ORITIS</t>
  </si>
  <si>
    <t>Oriolus melanotis</t>
  </si>
  <si>
    <t>Loriot de Timor</t>
  </si>
  <si>
    <t>ORITRA</t>
  </si>
  <si>
    <t>Oriolus traillii</t>
  </si>
  <si>
    <t>Loriot pourpré</t>
  </si>
  <si>
    <t>ORNBRU</t>
  </si>
  <si>
    <t>Ornithion brunneicapillum</t>
  </si>
  <si>
    <t>Tyranneau à tête brune</t>
  </si>
  <si>
    <t>ORNINE</t>
  </si>
  <si>
    <t>Ornithion inerme</t>
  </si>
  <si>
    <t>Tyranneau minute</t>
  </si>
  <si>
    <t>ORNSEM</t>
  </si>
  <si>
    <t>Ornithion semiflavum</t>
  </si>
  <si>
    <t>Tyranneau à ventre jaune</t>
  </si>
  <si>
    <t>OROISI</t>
  </si>
  <si>
    <t>Oroaetus isidori</t>
  </si>
  <si>
    <t>Aigle d'Isidore</t>
  </si>
  <si>
    <t>OROTUS</t>
  </si>
  <si>
    <t>Oriolus xanthonotus</t>
  </si>
  <si>
    <t>Loriot à gorge noire</t>
  </si>
  <si>
    <t>ORRNUS</t>
  </si>
  <si>
    <t>Oriolus xanthornus</t>
  </si>
  <si>
    <t>Loriot à capuchon noir</t>
  </si>
  <si>
    <t>ORTACI</t>
  </si>
  <si>
    <t>Ortalis cinereiceps</t>
  </si>
  <si>
    <t>Ortalide à tête grise</t>
  </si>
  <si>
    <t>ORTCAN</t>
  </si>
  <si>
    <t>Ortalis canicollis</t>
  </si>
  <si>
    <t>Ortalide du chaco</t>
  </si>
  <si>
    <t>ORTCAS</t>
  </si>
  <si>
    <t>Orthotomus castaneiceps</t>
  </si>
  <si>
    <t>Couturière à calotte rousse</t>
  </si>
  <si>
    <t>ORTCHL</t>
  </si>
  <si>
    <t>Orthogonys chloricterus</t>
  </si>
  <si>
    <t>Tangara viréon</t>
  </si>
  <si>
    <t>ORTCRI</t>
  </si>
  <si>
    <t>Orthorhyncus cristatus</t>
  </si>
  <si>
    <t>Colibri huppé</t>
  </si>
  <si>
    <t>ORTCUC</t>
  </si>
  <si>
    <t>Orthotomus cucullatus</t>
  </si>
  <si>
    <t>Couturière montagnarde</t>
  </si>
  <si>
    <t>ORTDER</t>
  </si>
  <si>
    <t>Orthotomus derbianus</t>
  </si>
  <si>
    <t>Couturière de Luçon</t>
  </si>
  <si>
    <t>ORTEPS</t>
  </si>
  <si>
    <t>Orthotomus ruficeps</t>
  </si>
  <si>
    <t>Couturière à tête rousse</t>
  </si>
  <si>
    <t>ORTERY</t>
  </si>
  <si>
    <t>Ortalis erythroptera</t>
  </si>
  <si>
    <t>Ortalide à tête rousse</t>
  </si>
  <si>
    <t>ORTFRO</t>
  </si>
  <si>
    <t>Orthotomus frontalis</t>
  </si>
  <si>
    <t>Couturière à front roux</t>
  </si>
  <si>
    <t>ORTGAB</t>
  </si>
  <si>
    <t>Ortygospiza gabonensis</t>
  </si>
  <si>
    <t>Astrild-caille à gorge noire</t>
  </si>
  <si>
    <t>ORTGAR</t>
  </si>
  <si>
    <t>Ortalis garrula</t>
  </si>
  <si>
    <t>Ortalide babillarde</t>
  </si>
  <si>
    <t>ORTGUT</t>
  </si>
  <si>
    <t>Ortalis guttata</t>
  </si>
  <si>
    <t>Ortalide maillée</t>
  </si>
  <si>
    <t>ORTHCI</t>
  </si>
  <si>
    <t>Orthotomus cinereiceps</t>
  </si>
  <si>
    <t>Couturière oreillarde</t>
  </si>
  <si>
    <t>ORTHET</t>
  </si>
  <si>
    <t>Orthotomus heterolaemus</t>
  </si>
  <si>
    <t>Couturière à capuchon</t>
  </si>
  <si>
    <t>ORTLEU</t>
  </si>
  <si>
    <t>Ortalis leucogastra</t>
  </si>
  <si>
    <t>Ortalide à ventre blanc</t>
  </si>
  <si>
    <t>ORTLIS</t>
  </si>
  <si>
    <t>Ortygospiza atricollis</t>
  </si>
  <si>
    <t>Astrild-caille à lunettes</t>
  </si>
  <si>
    <t>ORTLOC</t>
  </si>
  <si>
    <t>Ortygospiza locustella</t>
  </si>
  <si>
    <t>Astrild-caille à gorge rouge</t>
  </si>
  <si>
    <t>ORTMEI</t>
  </si>
  <si>
    <t>Ortyxelos meiffrenii</t>
  </si>
  <si>
    <t>Turnix à ailes blanches</t>
  </si>
  <si>
    <t>ORTMET</t>
  </si>
  <si>
    <t>Orthotomus metopias</t>
  </si>
  <si>
    <t>Couturière d'Afrique</t>
  </si>
  <si>
    <t>ORTMOR</t>
  </si>
  <si>
    <t>Orthotomus moreaui</t>
  </si>
  <si>
    <t>Couturière de Moreau</t>
  </si>
  <si>
    <t>ORTMOT</t>
  </si>
  <si>
    <t>Ortalis motmot</t>
  </si>
  <si>
    <t>Ortalide motmot</t>
  </si>
  <si>
    <t>ORTNIG</t>
  </si>
  <si>
    <t>Orthotomus nigriceps</t>
  </si>
  <si>
    <t>Couturière à tête noire</t>
  </si>
  <si>
    <t>ORTPOL</t>
  </si>
  <si>
    <t>Ortalis poliocephala</t>
  </si>
  <si>
    <t>Ortalide de Wagler</t>
  </si>
  <si>
    <t>ORTRIS</t>
  </si>
  <si>
    <t>Orthotomus atrogularis</t>
  </si>
  <si>
    <t>Couturière à col noir</t>
  </si>
  <si>
    <t>ORTSAM</t>
  </si>
  <si>
    <t>Orthotomus samarensis</t>
  </si>
  <si>
    <t>Couturière de Samar</t>
  </si>
  <si>
    <t>ORTSEP</t>
  </si>
  <si>
    <t>Orthotomus sepium</t>
  </si>
  <si>
    <t>Couturière à dos vert</t>
  </si>
  <si>
    <t>ORTSER</t>
  </si>
  <si>
    <t>Orthotomus sericeus</t>
  </si>
  <si>
    <t>Couturière à queue rousse</t>
  </si>
  <si>
    <t>ORTSPA</t>
  </si>
  <si>
    <t>Orthonyx spaldingii</t>
  </si>
  <si>
    <t>Orthonyx de Spalding</t>
  </si>
  <si>
    <t>ORTSUP</t>
  </si>
  <si>
    <t>Ortalis superciliaris</t>
  </si>
  <si>
    <t>Ortalide à sourcils</t>
  </si>
  <si>
    <t>ORTSUT</t>
  </si>
  <si>
    <t>Orthotomus sutorius</t>
  </si>
  <si>
    <t>Couturière à longue queue</t>
  </si>
  <si>
    <t>ORTTEM</t>
  </si>
  <si>
    <t>Orthonyx temminckii</t>
  </si>
  <si>
    <t>Orthonyx de Temminck</t>
  </si>
  <si>
    <t>ORTUDA</t>
  </si>
  <si>
    <t>Ortalis ruficauda</t>
  </si>
  <si>
    <t>Ortalide à ventre roux</t>
  </si>
  <si>
    <t>ORTVET</t>
  </si>
  <si>
    <t>Ortalis vetula</t>
  </si>
  <si>
    <t>Ortalide chacamel</t>
  </si>
  <si>
    <t>ORTWAG</t>
  </si>
  <si>
    <t>Ortalis wagleri</t>
  </si>
  <si>
    <t>Ortalide à ventre marron</t>
  </si>
  <si>
    <t>ORYANG</t>
  </si>
  <si>
    <t>Oryzoborus angolensis</t>
  </si>
  <si>
    <t>Sporophile curio</t>
  </si>
  <si>
    <t>ORYATR</t>
  </si>
  <si>
    <t>Oryzoborus atrirostris</t>
  </si>
  <si>
    <t>Sporophile à bec noir</t>
  </si>
  <si>
    <t>ORYCRA</t>
  </si>
  <si>
    <t>Oryzoborus crassirostris</t>
  </si>
  <si>
    <t>Sporophile crassirostre</t>
  </si>
  <si>
    <t>ORYMAX</t>
  </si>
  <si>
    <t>Oryzoborus maximiliani</t>
  </si>
  <si>
    <t>Sporophile de Maximilien</t>
  </si>
  <si>
    <t>ORYNUT</t>
  </si>
  <si>
    <t>Oryzoborus nuttingi</t>
  </si>
  <si>
    <t>Sporophile de Nutting</t>
  </si>
  <si>
    <t>OTINOB</t>
  </si>
  <si>
    <t>Otidiphaps nobilis</t>
  </si>
  <si>
    <t>Otidiphaps noble</t>
  </si>
  <si>
    <t>OTITAR</t>
  </si>
  <si>
    <t>Otis tarda</t>
  </si>
  <si>
    <t>Grande Outarde</t>
  </si>
  <si>
    <t>OTMANA</t>
  </si>
  <si>
    <t>Otus manadensis</t>
  </si>
  <si>
    <t>Petit-duc de Manado</t>
  </si>
  <si>
    <t>OTMANT</t>
  </si>
  <si>
    <t>Otus mantananensis</t>
  </si>
  <si>
    <t>Petit-duc de Mantanani</t>
  </si>
  <si>
    <t>OTUALB</t>
  </si>
  <si>
    <t>Otus albogularis</t>
  </si>
  <si>
    <t>Petit-duc à gorge blanche</t>
  </si>
  <si>
    <t>OTUALF</t>
  </si>
  <si>
    <t>Otus alfredi</t>
  </si>
  <si>
    <t>Petit-duc de Florès</t>
  </si>
  <si>
    <t>OTUANG</t>
  </si>
  <si>
    <t>Otus angelinae</t>
  </si>
  <si>
    <t>Petit-duc de Java</t>
  </si>
  <si>
    <t>OTUASI</t>
  </si>
  <si>
    <t>Otus asio</t>
  </si>
  <si>
    <t>Petit-duc maculé</t>
  </si>
  <si>
    <t>OTUATR</t>
  </si>
  <si>
    <t>Otus atricapillus</t>
  </si>
  <si>
    <t>Petit-duc à mèches noires</t>
  </si>
  <si>
    <t>OTUBAK</t>
  </si>
  <si>
    <t>Otus bakkamoena</t>
  </si>
  <si>
    <t>Petit-duc à collier</t>
  </si>
  <si>
    <t>OTUBAL</t>
  </si>
  <si>
    <t>Otus balli</t>
  </si>
  <si>
    <t>Petit-duc des Andaman</t>
  </si>
  <si>
    <t>OTUBAR</t>
  </si>
  <si>
    <t>Otus barbarus</t>
  </si>
  <si>
    <t>Petit-duc bridé</t>
  </si>
  <si>
    <t>OTUBRO</t>
  </si>
  <si>
    <t>Otus brookii</t>
  </si>
  <si>
    <t>Petit-duc radjah</t>
  </si>
  <si>
    <t>OTUBRU</t>
  </si>
  <si>
    <t>Otus brucei</t>
  </si>
  <si>
    <t>Petit-duc de Bruce</t>
  </si>
  <si>
    <t>OTUCHO</t>
  </si>
  <si>
    <t>Otus choliba</t>
  </si>
  <si>
    <t>Petit-duc choliba</t>
  </si>
  <si>
    <t>OTUCLA</t>
  </si>
  <si>
    <t>Otus clarkii</t>
  </si>
  <si>
    <t>Petit-duc de Clark</t>
  </si>
  <si>
    <t>OTUCOO</t>
  </si>
  <si>
    <t>Otus cooperi</t>
  </si>
  <si>
    <t>Petit-duc de Cooper</t>
  </si>
  <si>
    <t>OTUELE</t>
  </si>
  <si>
    <t>Otus elegans</t>
  </si>
  <si>
    <t>Petit-duc élégant</t>
  </si>
  <si>
    <t>OTUENG</t>
  </si>
  <si>
    <t>Otus enganensis</t>
  </si>
  <si>
    <t>Petit-duc d'Enggano</t>
  </si>
  <si>
    <t>OTUFLA</t>
  </si>
  <si>
    <t>Otus flammeolus</t>
  </si>
  <si>
    <t>Petit-duc nain</t>
  </si>
  <si>
    <t>OTUFUL</t>
  </si>
  <si>
    <t>Otus fuliginosus</t>
  </si>
  <si>
    <t>Petit-duc de Palawan</t>
  </si>
  <si>
    <t>OTUHAR</t>
  </si>
  <si>
    <t>Otus hartlaubi</t>
  </si>
  <si>
    <t>Petit-duc de Sao Tomé</t>
  </si>
  <si>
    <t>OTUICT</t>
  </si>
  <si>
    <t>Otus icterorhynchus</t>
  </si>
  <si>
    <t>Petit-duc à bec jaune</t>
  </si>
  <si>
    <t>OTUING</t>
  </si>
  <si>
    <t>Otus ingens</t>
  </si>
  <si>
    <t>Petit-duc de Salvin</t>
  </si>
  <si>
    <t>OTUIRE</t>
  </si>
  <si>
    <t>Otus ireneae</t>
  </si>
  <si>
    <t>Petit-duc d'Irène</t>
  </si>
  <si>
    <t>OTUKEN</t>
  </si>
  <si>
    <t>Otus kennicottii</t>
  </si>
  <si>
    <t>Petit-duc des montagnes</t>
  </si>
  <si>
    <t>OTUKOE</t>
  </si>
  <si>
    <t>Otus koepckeae</t>
  </si>
  <si>
    <t>Petit-duc de Koepcke</t>
  </si>
  <si>
    <t>OTULAW</t>
  </si>
  <si>
    <t>Otus lawrencii</t>
  </si>
  <si>
    <t>Petit-duc de Cuba</t>
  </si>
  <si>
    <t>OTULEM</t>
  </si>
  <si>
    <t>Otus lempiji</t>
  </si>
  <si>
    <t>Petit-duc de Horsfield</t>
  </si>
  <si>
    <t>OTULEU</t>
  </si>
  <si>
    <t>Otus leucotis</t>
  </si>
  <si>
    <t>Petit-duc à face blanche</t>
  </si>
  <si>
    <t>OTULON</t>
  </si>
  <si>
    <t>Otus longicornis</t>
  </si>
  <si>
    <t>Petit-duc longicorne</t>
  </si>
  <si>
    <t>OTUMAG</t>
  </si>
  <si>
    <t>Otus magicus</t>
  </si>
  <si>
    <t>Petit-duc mystérieux</t>
  </si>
  <si>
    <t>OTUMAR</t>
  </si>
  <si>
    <t>Otus marshalli</t>
  </si>
  <si>
    <t>Petit-duc de Marshall</t>
  </si>
  <si>
    <t>OTUMEG</t>
  </si>
  <si>
    <t>Otus megalotis</t>
  </si>
  <si>
    <t>Petit-duc de Luçon</t>
  </si>
  <si>
    <t>OTUMEN</t>
  </si>
  <si>
    <t>Otus mentawi</t>
  </si>
  <si>
    <t>Petit-duc des Mentawei</t>
  </si>
  <si>
    <t>OTUMIN</t>
  </si>
  <si>
    <t>Otus mindorensis</t>
  </si>
  <si>
    <t>Petit-duc de Mindoro</t>
  </si>
  <si>
    <t>OTUMIR</t>
  </si>
  <si>
    <t>Otus mirus</t>
  </si>
  <si>
    <t>Petit-duc de Mindanao</t>
  </si>
  <si>
    <t>OTUNUD</t>
  </si>
  <si>
    <t>Otus nudipes</t>
  </si>
  <si>
    <t>Petit-duc de Porto Rico</t>
  </si>
  <si>
    <t>OTUPET</t>
  </si>
  <si>
    <t>Otus petersoni</t>
  </si>
  <si>
    <t>Petit-duc de Peterson</t>
  </si>
  <si>
    <t>OTUPOD</t>
  </si>
  <si>
    <t>Otus podarginus</t>
  </si>
  <si>
    <t>Petit-duc des Palau</t>
  </si>
  <si>
    <t>OTUROB</t>
  </si>
  <si>
    <t>Otus roboratus</t>
  </si>
  <si>
    <t>Petit-duc du Pérou</t>
  </si>
  <si>
    <t>OTURUF</t>
  </si>
  <si>
    <t>Otus rufescens</t>
  </si>
  <si>
    <t>Petit-duc roussâtre</t>
  </si>
  <si>
    <t>OTURUT</t>
  </si>
  <si>
    <t>Otus rutilus</t>
  </si>
  <si>
    <t>Petit-duc malgache</t>
  </si>
  <si>
    <t>OTUSAG</t>
  </si>
  <si>
    <t>Otus sagittatus</t>
  </si>
  <si>
    <t>Petit-duc à front blanc</t>
  </si>
  <si>
    <t>OTUSCO</t>
  </si>
  <si>
    <t>Otus scops</t>
  </si>
  <si>
    <t>Petit-duc scops</t>
  </si>
  <si>
    <t>OTUSCOSCO</t>
  </si>
  <si>
    <t>Otus scops scops</t>
  </si>
  <si>
    <t>OTUSED</t>
  </si>
  <si>
    <t>Otus seductus</t>
  </si>
  <si>
    <t>Petit-duc du Balsas</t>
  </si>
  <si>
    <t>OTUSEN</t>
  </si>
  <si>
    <t>Otus senegalensis</t>
  </si>
  <si>
    <t>Petit-duc africain</t>
  </si>
  <si>
    <t>OTUSIL</t>
  </si>
  <si>
    <t>Otus silvicola</t>
  </si>
  <si>
    <t>Petit-duc de Wallace</t>
  </si>
  <si>
    <t>OTUSPI</t>
  </si>
  <si>
    <t>Otus spilocephalus</t>
  </si>
  <si>
    <t>Petit-duc tacheté</t>
  </si>
  <si>
    <t>OTUSUN</t>
  </si>
  <si>
    <t>Otus sunia</t>
  </si>
  <si>
    <t>Petit-duc d'Orient</t>
  </si>
  <si>
    <t>OTUTRI</t>
  </si>
  <si>
    <t>Otus trichopsis</t>
  </si>
  <si>
    <t>Petit-duc à moustaches</t>
  </si>
  <si>
    <t>OTUUMB</t>
  </si>
  <si>
    <t>Otus umbra</t>
  </si>
  <si>
    <t>Petit-duc de Simalur</t>
  </si>
  <si>
    <t>OTUUST</t>
  </si>
  <si>
    <t>Otus usta</t>
  </si>
  <si>
    <t>Petit-duc austral</t>
  </si>
  <si>
    <t>OTUVER</t>
  </si>
  <si>
    <t>Otus vermiculatus</t>
  </si>
  <si>
    <t>Petit-duc vermiculé</t>
  </si>
  <si>
    <t>OTUWAT</t>
  </si>
  <si>
    <t>Otus watsonii</t>
  </si>
  <si>
    <t>Petit-duc de Watson</t>
  </si>
  <si>
    <t>OUSFLA</t>
  </si>
  <si>
    <t>Macronous flavicollis</t>
  </si>
  <si>
    <t>Timalie à face grise</t>
  </si>
  <si>
    <t>OXYAUS</t>
  </si>
  <si>
    <t>Oxyura australis</t>
  </si>
  <si>
    <t>Érismature australe</t>
  </si>
  <si>
    <t>OXYCRI</t>
  </si>
  <si>
    <t>Oxyruncus cristatus</t>
  </si>
  <si>
    <t>Oxyrhynque huppé</t>
  </si>
  <si>
    <t>OXYDOM</t>
  </si>
  <si>
    <t>Oxyura dominica</t>
  </si>
  <si>
    <t>Érismature routoutou</t>
  </si>
  <si>
    <t>OXYFER</t>
  </si>
  <si>
    <t>Oxyura ferruginea</t>
  </si>
  <si>
    <t>Érismature des Andes</t>
  </si>
  <si>
    <t>OXYGUE</t>
  </si>
  <si>
    <t>Oxypogon guerinii</t>
  </si>
  <si>
    <t>Colibri casqué</t>
  </si>
  <si>
    <t>OXYJAC</t>
  </si>
  <si>
    <t>Oxylophus jacobinus</t>
  </si>
  <si>
    <t>Coucou jacobin</t>
  </si>
  <si>
    <t>OXYJAM</t>
  </si>
  <si>
    <t>Oxyura jamaicensis</t>
  </si>
  <si>
    <t>Érismature rousse</t>
  </si>
  <si>
    <t>OXYLEU</t>
  </si>
  <si>
    <t>Oxyura leucocephala</t>
  </si>
  <si>
    <t>Érismature à tête blanche</t>
  </si>
  <si>
    <t>OXYLEV</t>
  </si>
  <si>
    <t>Oxylophus levaillantii</t>
  </si>
  <si>
    <t>Coucou de Levaillant</t>
  </si>
  <si>
    <t>OXYMAC</t>
  </si>
  <si>
    <t>Oxyura maccoa</t>
  </si>
  <si>
    <t>Érismature maccoa</t>
  </si>
  <si>
    <t>OXYMAD</t>
  </si>
  <si>
    <t>Oxylabes madagascariensis</t>
  </si>
  <si>
    <t>Oxylabe à gorge blanche</t>
  </si>
  <si>
    <t>OXYVIT</t>
  </si>
  <si>
    <t>Oxyura vittata</t>
  </si>
  <si>
    <t>Érismature ornée</t>
  </si>
  <si>
    <t>PAANUS</t>
  </si>
  <si>
    <t>Paradoxornis davidianus</t>
  </si>
  <si>
    <t>Paradoxornis de David</t>
  </si>
  <si>
    <t>PAARIS</t>
  </si>
  <si>
    <t>Paradoxornis atrosuperciliaris</t>
  </si>
  <si>
    <t>Paradoxornis à sourcils noirs</t>
  </si>
  <si>
    <t>PAATUS</t>
  </si>
  <si>
    <t>Parus atricristatus</t>
  </si>
  <si>
    <t>Mésange à plumet noir</t>
  </si>
  <si>
    <t>PACAGL</t>
  </si>
  <si>
    <t>Pachyramphus aglaiae</t>
  </si>
  <si>
    <t>Bécarde à gorge rose</t>
  </si>
  <si>
    <t>PACARC</t>
  </si>
  <si>
    <t>Pachycephala arctitorquis</t>
  </si>
  <si>
    <t>Siffleur de Wallace</t>
  </si>
  <si>
    <t>PACAUD</t>
  </si>
  <si>
    <t>Pachycoccyx audeberti</t>
  </si>
  <si>
    <t>Coucou d'Audebert</t>
  </si>
  <si>
    <t>PACAUR</t>
  </si>
  <si>
    <t>Pachycephala aurea</t>
  </si>
  <si>
    <t>Siffleur à cape jaune</t>
  </si>
  <si>
    <t>PACBEL</t>
  </si>
  <si>
    <t>Pachyptila belcheri</t>
  </si>
  <si>
    <t>Prion de Belcher</t>
  </si>
  <si>
    <t>PACCAL</t>
  </si>
  <si>
    <t>Pachycephala caledonica</t>
  </si>
  <si>
    <t>Siffleur calédonien</t>
  </si>
  <si>
    <t>PACCAS</t>
  </si>
  <si>
    <t>Pachyramphus castaneus</t>
  </si>
  <si>
    <t>Bécarde à calotte rousse</t>
  </si>
  <si>
    <t>PACCIN</t>
  </si>
  <si>
    <t>Pachyramphus cinnamomeus</t>
  </si>
  <si>
    <t>Bécarde cannelle</t>
  </si>
  <si>
    <t>PACCRA</t>
  </si>
  <si>
    <t>Pachyptila crassirostris</t>
  </si>
  <si>
    <t>Prion à bec épais</t>
  </si>
  <si>
    <t>PACDES</t>
  </si>
  <si>
    <t>Pachyptila desolata</t>
  </si>
  <si>
    <t>Prion de la désolation</t>
  </si>
  <si>
    <t>PACEPS</t>
  </si>
  <si>
    <t>Pachycephala griseiceps</t>
  </si>
  <si>
    <t>Siffleur à tête grise</t>
  </si>
  <si>
    <t>PACERI</t>
  </si>
  <si>
    <t>Pachycephala homeyeri</t>
  </si>
  <si>
    <t>Siffleur de Blasius</t>
  </si>
  <si>
    <t>PACEUS</t>
  </si>
  <si>
    <t>Pachyramphus albogriseus</t>
  </si>
  <si>
    <t>Bécarde pie</t>
  </si>
  <si>
    <t>PACHAT</t>
  </si>
  <si>
    <t>Pachycephalopsis hattamensis</t>
  </si>
  <si>
    <t>Miro à dos vert</t>
  </si>
  <si>
    <t>PACHRA</t>
  </si>
  <si>
    <t>Pachycephala hyperythra</t>
  </si>
  <si>
    <t>Siffleur rouilleux</t>
  </si>
  <si>
    <t>PACIMP</t>
  </si>
  <si>
    <t>Pachycephala implicata</t>
  </si>
  <si>
    <t>Siffleur des Salomon</t>
  </si>
  <si>
    <t>PACINC</t>
  </si>
  <si>
    <t>Parus cinctus</t>
  </si>
  <si>
    <t>Mésange lapone</t>
  </si>
  <si>
    <t>PACINE</t>
  </si>
  <si>
    <t>Parus cinerascens</t>
  </si>
  <si>
    <t>Mésange cendrée</t>
  </si>
  <si>
    <t>PACINO</t>
  </si>
  <si>
    <t>Pachycephala inornata</t>
  </si>
  <si>
    <t>Siffleur de Gilbert</t>
  </si>
  <si>
    <t>PACJAQ</t>
  </si>
  <si>
    <t>Pachycephala jaquinoti</t>
  </si>
  <si>
    <t>Siffleur des Tonga</t>
  </si>
  <si>
    <t>PACLAN</t>
  </si>
  <si>
    <t>Pachycephala lanioides</t>
  </si>
  <si>
    <t>Siffleur à bavette blanche</t>
  </si>
  <si>
    <t>PACLEU</t>
  </si>
  <si>
    <t>Pachycephala leucogastra</t>
  </si>
  <si>
    <t>Siffleur à ventre blanc</t>
  </si>
  <si>
    <t>PACLOR</t>
  </si>
  <si>
    <t>Pachycephala lorentzi</t>
  </si>
  <si>
    <t>Siffleur de Lorentz</t>
  </si>
  <si>
    <t>PACMAJ</t>
  </si>
  <si>
    <t>Pachyramphus major</t>
  </si>
  <si>
    <t>Bécarde du Mexique</t>
  </si>
  <si>
    <t>PACMAR</t>
  </si>
  <si>
    <t>Pachyramphus marginatus</t>
  </si>
  <si>
    <t>Bécarde à calotte noire</t>
  </si>
  <si>
    <t>PACMEL</t>
  </si>
  <si>
    <t>Pachycephala melanura</t>
  </si>
  <si>
    <t>Siffleur à queue noire</t>
  </si>
  <si>
    <t>PACMEY</t>
  </si>
  <si>
    <t>Pachycephala meyeri</t>
  </si>
  <si>
    <t>Siffleur du Vogelkop</t>
  </si>
  <si>
    <t>PACMIN</t>
  </si>
  <si>
    <t>Pachyramphus minor</t>
  </si>
  <si>
    <t>Bécarde de Lesson</t>
  </si>
  <si>
    <t>PACMOD</t>
  </si>
  <si>
    <t>Pachycephala modesta</t>
  </si>
  <si>
    <t>Siffleur modeste</t>
  </si>
  <si>
    <t>PACMON</t>
  </si>
  <si>
    <t>Pachycephala monacha</t>
  </si>
  <si>
    <t>Siffleur moine</t>
  </si>
  <si>
    <t>PACNIG</t>
  </si>
  <si>
    <t>Pachyramphus niger</t>
  </si>
  <si>
    <t>Bécarde de la Jamaïque</t>
  </si>
  <si>
    <t>PACNUD</t>
  </si>
  <si>
    <t>Pachycephala nudigula</t>
  </si>
  <si>
    <t>Siffleur à gorge nue</t>
  </si>
  <si>
    <t>PACOLA</t>
  </si>
  <si>
    <t>Pachycephala grisola</t>
  </si>
  <si>
    <t>Siffleur cendré</t>
  </si>
  <si>
    <t>PACOLI</t>
  </si>
  <si>
    <t>Pachycephala olivacea</t>
  </si>
  <si>
    <t>Siffleur olivâtre</t>
  </si>
  <si>
    <t>PACOMA</t>
  </si>
  <si>
    <t>Pachycephalopsis poliosoma</t>
  </si>
  <si>
    <t>Miro aux yeux blancs</t>
  </si>
  <si>
    <t>PACONS</t>
  </si>
  <si>
    <t>Pachycephala flavifrons</t>
  </si>
  <si>
    <t>Siffleur des Samoa</t>
  </si>
  <si>
    <t>PACORP</t>
  </si>
  <si>
    <t>Pachycephala orpheus</t>
  </si>
  <si>
    <t>Siffleur orphée</t>
  </si>
  <si>
    <t>PACOTA</t>
  </si>
  <si>
    <t>Pachycephala griseonota</t>
  </si>
  <si>
    <t>Siffleur terne</t>
  </si>
  <si>
    <t>PACOUS</t>
  </si>
  <si>
    <t>Pachyramphus homochrous</t>
  </si>
  <si>
    <t>Bécarde unicolore</t>
  </si>
  <si>
    <t>PACPEC</t>
  </si>
  <si>
    <t>Pachycephala pectoralis</t>
  </si>
  <si>
    <t>Siffleur doré</t>
  </si>
  <si>
    <t>PACPHA</t>
  </si>
  <si>
    <t>Pachycephala phaionotus</t>
  </si>
  <si>
    <t>Siffleur des Moluques</t>
  </si>
  <si>
    <t>PACPHI</t>
  </si>
  <si>
    <t>Pachycephala philippinensis</t>
  </si>
  <si>
    <t>Siffleur des Philippines</t>
  </si>
  <si>
    <t>PACRIS</t>
  </si>
  <si>
    <t>Pachycephala albiventris</t>
  </si>
  <si>
    <t>Siffleur à dos vert</t>
  </si>
  <si>
    <t>PACRUS</t>
  </si>
  <si>
    <t>Pachyramphus polychopterus</t>
  </si>
  <si>
    <t>Bécarde à ailes blanches</t>
  </si>
  <si>
    <t>PACSAL</t>
  </si>
  <si>
    <t>Pachyptila salvini</t>
  </si>
  <si>
    <t>Prion de Salvin</t>
  </si>
  <si>
    <t>PACSCH</t>
  </si>
  <si>
    <t>Pachycephala schlegelii</t>
  </si>
  <si>
    <t>Siffleur de Schlegel</t>
  </si>
  <si>
    <t>PACSEA</t>
  </si>
  <si>
    <t>Pachycare flavogrisea</t>
  </si>
  <si>
    <t>Pachycare nain</t>
  </si>
  <si>
    <t>PACSIM</t>
  </si>
  <si>
    <t>Pachycephala simplex</t>
  </si>
  <si>
    <t>Siffleur sobre</t>
  </si>
  <si>
    <t>PACSOR</t>
  </si>
  <si>
    <t>Pachycephala soror</t>
  </si>
  <si>
    <t>Siffleur de Sclater</t>
  </si>
  <si>
    <t>PACSPO</t>
  </si>
  <si>
    <t>Pachyramphus spodiurus</t>
  </si>
  <si>
    <t>Bécarde ardoisée</t>
  </si>
  <si>
    <t>PACSUL</t>
  </si>
  <si>
    <t>Pachycephala sulfuriventer</t>
  </si>
  <si>
    <t>Siffleur à ventre jaune</t>
  </si>
  <si>
    <t>PACSUP</t>
  </si>
  <si>
    <t>Pachyphantes superciliosus</t>
  </si>
  <si>
    <t>Tisserin gros-bec</t>
  </si>
  <si>
    <t>PACSUR</t>
  </si>
  <si>
    <t>Pachyramphus surinamus</t>
  </si>
  <si>
    <t>Bécarde du Surinam</t>
  </si>
  <si>
    <t>PACTHA</t>
  </si>
  <si>
    <t>Pachycephala hypoxantha</t>
  </si>
  <si>
    <t>Siffleur de Bornéo</t>
  </si>
  <si>
    <t>PACTUR</t>
  </si>
  <si>
    <t>Pachyptila turtur</t>
  </si>
  <si>
    <t>Prion colombe</t>
  </si>
  <si>
    <t>PACTUS</t>
  </si>
  <si>
    <t>Parus flavipectus</t>
  </si>
  <si>
    <t>Mésange à poitrine jaune</t>
  </si>
  <si>
    <t>PACVAL</t>
  </si>
  <si>
    <t>Pachyramphus validus</t>
  </si>
  <si>
    <t>Bécarde huppée</t>
  </si>
  <si>
    <t>PACVER</t>
  </si>
  <si>
    <t>Pachyramphus versicolor</t>
  </si>
  <si>
    <t>Bécarde barrée</t>
  </si>
  <si>
    <t>PACVIR</t>
  </si>
  <si>
    <t>Pachyramphus viridis</t>
  </si>
  <si>
    <t>Bécarde verte</t>
  </si>
  <si>
    <t>PACVIT</t>
  </si>
  <si>
    <t>Pachyptila vittata</t>
  </si>
  <si>
    <t>Prion de Forster</t>
  </si>
  <si>
    <t>PADFUS</t>
  </si>
  <si>
    <t>Padda fuscata</t>
  </si>
  <si>
    <t>Padda de Timor</t>
  </si>
  <si>
    <t>PADORY</t>
  </si>
  <si>
    <t>Padda oryzivora</t>
  </si>
  <si>
    <t>Padda de Java</t>
  </si>
  <si>
    <t>PAELAS</t>
  </si>
  <si>
    <t>Parus leucomelas</t>
  </si>
  <si>
    <t>Mésange à épaulettes</t>
  </si>
  <si>
    <t>PAGEBU</t>
  </si>
  <si>
    <t>Pagophila eburnea</t>
  </si>
  <si>
    <t>Mouette blanche</t>
  </si>
  <si>
    <t>PAGNIV</t>
  </si>
  <si>
    <t>Pagodroma nivea</t>
  </si>
  <si>
    <t>Pétrel des neiges</t>
  </si>
  <si>
    <t>PAGUIL</t>
  </si>
  <si>
    <t>Paradisaea guilielmi</t>
  </si>
  <si>
    <t>Paradisier de Guillaume</t>
  </si>
  <si>
    <t>PAGUIN</t>
  </si>
  <si>
    <t>Parus guineensis</t>
  </si>
  <si>
    <t>Mésange galonnée</t>
  </si>
  <si>
    <t>PALDOL</t>
  </si>
  <si>
    <t>Palmeria dolei</t>
  </si>
  <si>
    <t>Palmérie huppée</t>
  </si>
  <si>
    <t>PALLUS</t>
  </si>
  <si>
    <t>Parus atricapillus</t>
  </si>
  <si>
    <t>Mésange à tête noire</t>
  </si>
  <si>
    <t>PAMMEA</t>
  </si>
  <si>
    <t>Paroreomyza flammea</t>
  </si>
  <si>
    <t>Grimpeur de Molokai</t>
  </si>
  <si>
    <t>PANBIA</t>
  </si>
  <si>
    <t>Panurus biarmicus</t>
  </si>
  <si>
    <t>Panure à moustaches</t>
  </si>
  <si>
    <t>PANCAY</t>
  </si>
  <si>
    <t>Panyptila cayennensis</t>
  </si>
  <si>
    <t>Martinet de Cayenne</t>
  </si>
  <si>
    <t>PANHAL</t>
  </si>
  <si>
    <t>Pandion haliaetus</t>
  </si>
  <si>
    <t>Balbuzard pêcheur</t>
  </si>
  <si>
    <t>PANINS</t>
  </si>
  <si>
    <t>Panterpe insignis</t>
  </si>
  <si>
    <t>Colibri insigne</t>
  </si>
  <si>
    <t>PANSAN</t>
  </si>
  <si>
    <t>Panyptila sanctihieronymi</t>
  </si>
  <si>
    <t>Martinet de San Geronimo</t>
  </si>
  <si>
    <t>PAOTUS</t>
  </si>
  <si>
    <t>Parus leuconotus</t>
  </si>
  <si>
    <t>Mésange à dos blanc</t>
  </si>
  <si>
    <t>PAPABB</t>
  </si>
  <si>
    <t>Papasula abbotti</t>
  </si>
  <si>
    <t>Fou d'Abbott</t>
  </si>
  <si>
    <t>PAPALL</t>
  </si>
  <si>
    <t>Parus pallidiventris</t>
  </si>
  <si>
    <t>Mésange à oeil jaunâtre</t>
  </si>
  <si>
    <t>PAPALU</t>
  </si>
  <si>
    <t>Poecile palustris</t>
  </si>
  <si>
    <t>Mésange nonnette</t>
  </si>
  <si>
    <t>PARAFE</t>
  </si>
  <si>
    <t>Parus afer</t>
  </si>
  <si>
    <t>Mésange petit-deuil</t>
  </si>
  <si>
    <t>PARAGU</t>
  </si>
  <si>
    <t>Paradoxornis gularis</t>
  </si>
  <si>
    <t>Paradoxornis à tête grise</t>
  </si>
  <si>
    <t>PARAIS</t>
  </si>
  <si>
    <t>Paradoxornis guttaticollis</t>
  </si>
  <si>
    <t>Paradoxornis fléché</t>
  </si>
  <si>
    <t>PARALB</t>
  </si>
  <si>
    <t>Parus albiventris</t>
  </si>
  <si>
    <t>Mésange à ventre blanc</t>
  </si>
  <si>
    <t>PARALP</t>
  </si>
  <si>
    <t>Paradoxornis alphonsianus</t>
  </si>
  <si>
    <t>Paradoxornis à gorge cendrée</t>
  </si>
  <si>
    <t>PARAMA</t>
  </si>
  <si>
    <t>Parus amabilis</t>
  </si>
  <si>
    <t>Mésange de Palawan</t>
  </si>
  <si>
    <t>PARAME</t>
  </si>
  <si>
    <t>Parula americana</t>
  </si>
  <si>
    <t>Paruline à collier</t>
  </si>
  <si>
    <t>PARANA</t>
  </si>
  <si>
    <t>Paroreomyza montana</t>
  </si>
  <si>
    <t>Grimpeur de Maui</t>
  </si>
  <si>
    <t>PARANS</t>
  </si>
  <si>
    <t>Pardirallus nigricans</t>
  </si>
  <si>
    <t>Râle noirâtre</t>
  </si>
  <si>
    <t>PARAPO</t>
  </si>
  <si>
    <t>Paradisaea apoda</t>
  </si>
  <si>
    <t>Paradisier grand-émeraude</t>
  </si>
  <si>
    <t>PARARU</t>
  </si>
  <si>
    <t>Paradisaea rubra</t>
  </si>
  <si>
    <t>Paradisier rouge</t>
  </si>
  <si>
    <t>PARATA</t>
  </si>
  <si>
    <t>Paradigalla carunculata</t>
  </si>
  <si>
    <t>Paradisier caronculé</t>
  </si>
  <si>
    <t>PARATE</t>
  </si>
  <si>
    <t>Periparus ater</t>
  </si>
  <si>
    <t>Mésange noire</t>
  </si>
  <si>
    <t>PARBAE</t>
  </si>
  <si>
    <t>Paroaria baeri</t>
  </si>
  <si>
    <t>Paroare de Baer</t>
  </si>
  <si>
    <t>PARBIC</t>
  </si>
  <si>
    <t>Parus bicolor</t>
  </si>
  <si>
    <t>Mésange bicolore</t>
  </si>
  <si>
    <t>PARBOK</t>
  </si>
  <si>
    <t>Parus bokharensis</t>
  </si>
  <si>
    <t>Mésange du Turkestan</t>
  </si>
  <si>
    <t>PARBRE</t>
  </si>
  <si>
    <t>Paradigalla brevicauda</t>
  </si>
  <si>
    <t>Paradisier à queue courte</t>
  </si>
  <si>
    <t>PARBRU</t>
  </si>
  <si>
    <t>Paradoxornis brunneus</t>
  </si>
  <si>
    <t>Paradoxornis à ailes brunes</t>
  </si>
  <si>
    <t>PARCAE</t>
  </si>
  <si>
    <t>Cyanistes caeruleus</t>
  </si>
  <si>
    <t>Mésange bleue</t>
  </si>
  <si>
    <t>PARCAP</t>
  </si>
  <si>
    <t>Paroaria capitata</t>
  </si>
  <si>
    <t>Paroare à bec jaune</t>
  </si>
  <si>
    <t>PARCON</t>
  </si>
  <si>
    <t>Paradoxornis conspicillatus</t>
  </si>
  <si>
    <t>Paradoxornis à lunettes</t>
  </si>
  <si>
    <t>PARCOR</t>
  </si>
  <si>
    <t>Paroaria coronata</t>
  </si>
  <si>
    <t>Paroare huppé</t>
  </si>
  <si>
    <t>PARCRI</t>
  </si>
  <si>
    <t>Lophophanes cristatus</t>
  </si>
  <si>
    <t>Mésange huppée</t>
  </si>
  <si>
    <t>PARCYA</t>
  </si>
  <si>
    <t>Parus cyanus</t>
  </si>
  <si>
    <t>Mésange azurée</t>
  </si>
  <si>
    <t>PARDEC</t>
  </si>
  <si>
    <t>Paradisaea decora</t>
  </si>
  <si>
    <t>Paradisier de Goldie</t>
  </si>
  <si>
    <t>PARDIC</t>
  </si>
  <si>
    <t>Parus dichrous</t>
  </si>
  <si>
    <t>Mésange des bouleaux</t>
  </si>
  <si>
    <t>PARDMA</t>
  </si>
  <si>
    <t>Pardirallus maculatus</t>
  </si>
  <si>
    <t>Râle tacheté</t>
  </si>
  <si>
    <t>PARDOM</t>
  </si>
  <si>
    <t>Paroaria dominicana</t>
  </si>
  <si>
    <t>Paroare dominicain</t>
  </si>
  <si>
    <t>PARDRU</t>
  </si>
  <si>
    <t>Pardalotus rubricatus</t>
  </si>
  <si>
    <t>Pardalote à sourcils rouges</t>
  </si>
  <si>
    <t>PARELE</t>
  </si>
  <si>
    <t>Parus elegans</t>
  </si>
  <si>
    <t>Mésange élégante</t>
  </si>
  <si>
    <t>PARENS</t>
  </si>
  <si>
    <t>Parus rufescens</t>
  </si>
  <si>
    <t>Mésange à dos marron</t>
  </si>
  <si>
    <t>PAREPS</t>
  </si>
  <si>
    <t>Paradoxornis ruficeps</t>
  </si>
  <si>
    <t>Paradoxornis à tête rousse</t>
  </si>
  <si>
    <t>PARFAS</t>
  </si>
  <si>
    <t>Parus fasciiventer</t>
  </si>
  <si>
    <t>Mésange à ventre strié</t>
  </si>
  <si>
    <t>PARFRI</t>
  </si>
  <si>
    <t>Parus fringillinus</t>
  </si>
  <si>
    <t>Mésange à gorge rousse</t>
  </si>
  <si>
    <t>PARFUL</t>
  </si>
  <si>
    <t>Paradoxornis fulvifrons</t>
  </si>
  <si>
    <t>Paradoxornis à front fauve</t>
  </si>
  <si>
    <t>PARFUN</t>
  </si>
  <si>
    <t>Parus funereus</t>
  </si>
  <si>
    <t>Mésange enfumée</t>
  </si>
  <si>
    <t>PARGAL</t>
  </si>
  <si>
    <t>Parophasma galinieri</t>
  </si>
  <si>
    <t>Phyllanthe de Galinier</t>
  </si>
  <si>
    <t>PARGAM</t>
  </si>
  <si>
    <t>Parus gambeli</t>
  </si>
  <si>
    <t>Mésange de Gambel</t>
  </si>
  <si>
    <t>PARGER</t>
  </si>
  <si>
    <t>Parus niger</t>
  </si>
  <si>
    <t>Mésange nègre</t>
  </si>
  <si>
    <t>PARGRI</t>
  </si>
  <si>
    <t>Parus griseiventris</t>
  </si>
  <si>
    <t>Mésange à ventre gris</t>
  </si>
  <si>
    <t>PARHEL</t>
  </si>
  <si>
    <t>Parotia helenae</t>
  </si>
  <si>
    <t>Paradisier d'Helena</t>
  </si>
  <si>
    <t>PARHEU</t>
  </si>
  <si>
    <t>Paradoxornis heudei</t>
  </si>
  <si>
    <t>Paradoxornis du Yangtsé</t>
  </si>
  <si>
    <t>PARHOL</t>
  </si>
  <si>
    <t>Parus holsti</t>
  </si>
  <si>
    <t>Mésange de Taiwan</t>
  </si>
  <si>
    <t>PARHUD</t>
  </si>
  <si>
    <t>Parus hudsonicus</t>
  </si>
  <si>
    <t>Mésange à tête brune</t>
  </si>
  <si>
    <t>PARINO</t>
  </si>
  <si>
    <t>Parus inornatus</t>
  </si>
  <si>
    <t>Mésange unicolore</t>
  </si>
  <si>
    <t>PARIUM</t>
  </si>
  <si>
    <t>Paramythia montium</t>
  </si>
  <si>
    <t>Paramythie huppée</t>
  </si>
  <si>
    <t>PARLAE</t>
  </si>
  <si>
    <t>Parotia carolae</t>
  </si>
  <si>
    <t>Paradisier de Carola</t>
  </si>
  <si>
    <t>PARLAW</t>
  </si>
  <si>
    <t>Parotia lawesii</t>
  </si>
  <si>
    <t>Paradisier de Lawes</t>
  </si>
  <si>
    <t>PARLIS</t>
  </si>
  <si>
    <t>Parus rufonuchalis</t>
  </si>
  <si>
    <t>Mésange à nuque rousse</t>
  </si>
  <si>
    <t>PARLOR</t>
  </si>
  <si>
    <t>Paradoxornis unicolor</t>
  </si>
  <si>
    <t>Paradoxornis unicolore</t>
  </si>
  <si>
    <t>PARLUG</t>
  </si>
  <si>
    <t>Parus lugubris</t>
  </si>
  <si>
    <t>Mésange lugubre</t>
  </si>
  <si>
    <t>PARLUS</t>
  </si>
  <si>
    <t>Parus monticolus</t>
  </si>
  <si>
    <t>Mésange montagnarde</t>
  </si>
  <si>
    <t>PARMAJ</t>
  </si>
  <si>
    <t>Parus major</t>
  </si>
  <si>
    <t>Mésange charbonnière</t>
  </si>
  <si>
    <t>PARMEL</t>
  </si>
  <si>
    <t>Parus melanolophus</t>
  </si>
  <si>
    <t>Mésange de Vigors</t>
  </si>
  <si>
    <t>PARMIN</t>
  </si>
  <si>
    <t>Paradisaea minor</t>
  </si>
  <si>
    <t>Paradisier petit-émeraude</t>
  </si>
  <si>
    <t>PARMRU</t>
  </si>
  <si>
    <t>Parmoptila rubrifrons</t>
  </si>
  <si>
    <t>Parmoptile à front rouge</t>
  </si>
  <si>
    <t>PARNIP</t>
  </si>
  <si>
    <t>Paradoxornis nipalensis</t>
  </si>
  <si>
    <t>Paradoxornis à menton noir</t>
  </si>
  <si>
    <t>PARNUC</t>
  </si>
  <si>
    <t>Parus nuchalis</t>
  </si>
  <si>
    <t>Mésange à ailes blanches</t>
  </si>
  <si>
    <t>PARNUS</t>
  </si>
  <si>
    <t>Poecile montanus</t>
  </si>
  <si>
    <t>Mésange boréale</t>
  </si>
  <si>
    <t>PAROGU</t>
  </si>
  <si>
    <t>Paroaria gularis</t>
  </si>
  <si>
    <t>Paroare rougecap</t>
  </si>
  <si>
    <t>PAROMA</t>
  </si>
  <si>
    <t>Paroreomyza maculata</t>
  </si>
  <si>
    <t>Grimpeur d'Oahu</t>
  </si>
  <si>
    <t>PAROSA</t>
  </si>
  <si>
    <t>Parula superciliosa</t>
  </si>
  <si>
    <t>Paruline à croissant</t>
  </si>
  <si>
    <t>PARPAR</t>
  </si>
  <si>
    <t>Paradoxornis paradoxus</t>
  </si>
  <si>
    <t>Paradoxornis tridactyle</t>
  </si>
  <si>
    <t>PARPIT</t>
  </si>
  <si>
    <t>Parula pitiayumi</t>
  </si>
  <si>
    <t>Paruline à joues noires</t>
  </si>
  <si>
    <t>PARPRZ</t>
  </si>
  <si>
    <t>Paradoxornis przewalskii</t>
  </si>
  <si>
    <t>Paradoxornis de Przewalski</t>
  </si>
  <si>
    <t>PARPUN</t>
  </si>
  <si>
    <t>Pardalotus punctatus</t>
  </si>
  <si>
    <t>Pardalote pointillé</t>
  </si>
  <si>
    <t>PARQUA</t>
  </si>
  <si>
    <t>Pardalotus quadragintus</t>
  </si>
  <si>
    <t>Pardalote de Tasmanie</t>
  </si>
  <si>
    <t>PARRAG</t>
  </si>
  <si>
    <t>Paradisaea raggiana</t>
  </si>
  <si>
    <t>Paradisier de Raggi</t>
  </si>
  <si>
    <t>PARRIS</t>
  </si>
  <si>
    <t>Parus rufiventris</t>
  </si>
  <si>
    <t>Mésange à ventre cannelle</t>
  </si>
  <si>
    <t>PARRUD</t>
  </si>
  <si>
    <t>Paradisaea rudolphi</t>
  </si>
  <si>
    <t>Paradisier bleu</t>
  </si>
  <si>
    <t>PARSAN</t>
  </si>
  <si>
    <t>Pardirallus sanguinolentus</t>
  </si>
  <si>
    <t>Râle à bec ensanglanté</t>
  </si>
  <si>
    <t>PARSCL</t>
  </si>
  <si>
    <t>Parus sclateri</t>
  </si>
  <si>
    <t>Mésange grise</t>
  </si>
  <si>
    <t>PARSEF</t>
  </si>
  <si>
    <t>Parotia sefilata</t>
  </si>
  <si>
    <t>Paradisier sifilet</t>
  </si>
  <si>
    <t>PARSEM</t>
  </si>
  <si>
    <t>Parus semilarvatus</t>
  </si>
  <si>
    <t>Mésange à front blanc</t>
  </si>
  <si>
    <t>PARSIS</t>
  </si>
  <si>
    <t>Parus carolinensis</t>
  </si>
  <si>
    <t>Mésange de Caroline</t>
  </si>
  <si>
    <t>PARSPE</t>
  </si>
  <si>
    <t>Parus</t>
  </si>
  <si>
    <t>Mésanges</t>
  </si>
  <si>
    <t>PARSPI</t>
  </si>
  <si>
    <t>Parus spilonotus</t>
  </si>
  <si>
    <t>Mésange à dos tacheté</t>
  </si>
  <si>
    <t>PARSTR</t>
  </si>
  <si>
    <t>Pardalotus striatus</t>
  </si>
  <si>
    <t>Pardalote à point jaune</t>
  </si>
  <si>
    <t>PARSUS</t>
  </si>
  <si>
    <t>Parus superciliosus</t>
  </si>
  <si>
    <t>Mésange à sourcils blancs</t>
  </si>
  <si>
    <t>PARTHR</t>
  </si>
  <si>
    <t>Parus thruppi</t>
  </si>
  <si>
    <t>Mésange somalienne</t>
  </si>
  <si>
    <t>PARTUS</t>
  </si>
  <si>
    <t>Parabuteo unicinctus</t>
  </si>
  <si>
    <t>Buse de Harris</t>
  </si>
  <si>
    <t>PARUFI</t>
  </si>
  <si>
    <t>Pachycephala rufiventris</t>
  </si>
  <si>
    <t>Siffleur itchong</t>
  </si>
  <si>
    <t>PARUFIXAN</t>
  </si>
  <si>
    <t>Pachycephala rufiventris xanthetraea</t>
  </si>
  <si>
    <t>PARUFO</t>
  </si>
  <si>
    <t>Pachycephala rufogularis</t>
  </si>
  <si>
    <t>Siffleur à face rousse</t>
  </si>
  <si>
    <t>PARUFU</t>
  </si>
  <si>
    <t>Pachyramphus rufus</t>
  </si>
  <si>
    <t>Bécarde cendrée</t>
  </si>
  <si>
    <t>PARUIS</t>
  </si>
  <si>
    <t>Parula gutturalis</t>
  </si>
  <si>
    <t>Paruline embrasée</t>
  </si>
  <si>
    <t>PARURU</t>
  </si>
  <si>
    <t>Parus rubidiventris</t>
  </si>
  <si>
    <t>Mésange cul-roux</t>
  </si>
  <si>
    <t>PARVAR</t>
  </si>
  <si>
    <t>Parus varius</t>
  </si>
  <si>
    <t>Mésange variée</t>
  </si>
  <si>
    <t>PARVEN</t>
  </si>
  <si>
    <t>Parus venustulus</t>
  </si>
  <si>
    <t>Mésange gracieuse</t>
  </si>
  <si>
    <t>PARVER</t>
  </si>
  <si>
    <t>Paradoxornis verreauxi</t>
  </si>
  <si>
    <t>Paradoxornis de Verreaux</t>
  </si>
  <si>
    <t>PARWAH</t>
  </si>
  <si>
    <t>Parotia wahnesi</t>
  </si>
  <si>
    <t>Paradisier de Wahnes</t>
  </si>
  <si>
    <t>PARWEB</t>
  </si>
  <si>
    <t>Paradoxornis webbianus</t>
  </si>
  <si>
    <t>Paradoxornis de Webb</t>
  </si>
  <si>
    <t>PARWOL</t>
  </si>
  <si>
    <t>Parus wollweberi</t>
  </si>
  <si>
    <t>Mésange arlequin</t>
  </si>
  <si>
    <t>PARWOO</t>
  </si>
  <si>
    <t>Parmoptila woodhousei</t>
  </si>
  <si>
    <t>Parmoptile à gorge rousse</t>
  </si>
  <si>
    <t>PARXAN</t>
  </si>
  <si>
    <t>Parus xanthogenys</t>
  </si>
  <si>
    <t>Mésange à joues jaunes</t>
  </si>
  <si>
    <t>PARZAP</t>
  </si>
  <si>
    <t>Paradoxornis zappeyi</t>
  </si>
  <si>
    <t>Paradoxornis de Zappey</t>
  </si>
  <si>
    <t>PASAMM</t>
  </si>
  <si>
    <t>Passer ammodendri</t>
  </si>
  <si>
    <t>Moineau des saxaouls</t>
  </si>
  <si>
    <t>PASAMO</t>
  </si>
  <si>
    <t>Passerina amoena</t>
  </si>
  <si>
    <t>Passerin azuré</t>
  </si>
  <si>
    <t>PASCAS</t>
  </si>
  <si>
    <t>Passer castanopterus</t>
  </si>
  <si>
    <t>Moineau de Somalie</t>
  </si>
  <si>
    <t>PASCIR</t>
  </si>
  <si>
    <t>Passerina ciris</t>
  </si>
  <si>
    <t>Passerin nonpareil</t>
  </si>
  <si>
    <t>PASCYA</t>
  </si>
  <si>
    <t>Passerina cyanea</t>
  </si>
  <si>
    <t>Passerin indigo</t>
  </si>
  <si>
    <t>PASDIF</t>
  </si>
  <si>
    <t>Passer diffusus</t>
  </si>
  <si>
    <t>Moineau sud-africain</t>
  </si>
  <si>
    <t>PASDOM</t>
  </si>
  <si>
    <t>Passer domesticus</t>
  </si>
  <si>
    <t>Moineau domestique</t>
  </si>
  <si>
    <t>PASEMI</t>
  </si>
  <si>
    <t>Passer eminibey</t>
  </si>
  <si>
    <t>Moineau d'Emin</t>
  </si>
  <si>
    <t>PASEUC</t>
  </si>
  <si>
    <t>Passer euchlorus</t>
  </si>
  <si>
    <t>Moineau d'Arabie</t>
  </si>
  <si>
    <t>PASFLA</t>
  </si>
  <si>
    <t>Passer flaveolus</t>
  </si>
  <si>
    <t>Moineau flavéole</t>
  </si>
  <si>
    <t>PASGON</t>
  </si>
  <si>
    <t>Passer gongonensis</t>
  </si>
  <si>
    <t>Moineau perroquet</t>
  </si>
  <si>
    <t>PASGRI</t>
  </si>
  <si>
    <t>Passer griseus</t>
  </si>
  <si>
    <t>Moineau gris</t>
  </si>
  <si>
    <t>PASHIS</t>
  </si>
  <si>
    <t>Passer hispaniolensis</t>
  </si>
  <si>
    <t>Moineau espagnol</t>
  </si>
  <si>
    <t>PASIAG</t>
  </si>
  <si>
    <t>Passer iagoensis</t>
  </si>
  <si>
    <t>Moineau du Cap-Vert</t>
  </si>
  <si>
    <t>PASILI</t>
  </si>
  <si>
    <t>Passerella iliaca</t>
  </si>
  <si>
    <t>Bruant fauve</t>
  </si>
  <si>
    <t>PASINS</t>
  </si>
  <si>
    <t>Passer insularis</t>
  </si>
  <si>
    <t>Moineau de Socotra</t>
  </si>
  <si>
    <t>PASITA</t>
  </si>
  <si>
    <t>Passer (domesticus) italiae</t>
  </si>
  <si>
    <t>Moineau cisalpin</t>
  </si>
  <si>
    <t>PASLEC</t>
  </si>
  <si>
    <t>Passerina leclancherii</t>
  </si>
  <si>
    <t>Passerin arc-en-ciel</t>
  </si>
  <si>
    <t>PASLUT</t>
  </si>
  <si>
    <t>Passer luteus</t>
  </si>
  <si>
    <t>Moineau doré</t>
  </si>
  <si>
    <t>PASMEL</t>
  </si>
  <si>
    <t>Passer melanurus</t>
  </si>
  <si>
    <t>Moineau mélanure</t>
  </si>
  <si>
    <t>PASMOA</t>
  </si>
  <si>
    <t>Passer moabiticus</t>
  </si>
  <si>
    <t>Moineau de la mer Morte</t>
  </si>
  <si>
    <t>PASMON</t>
  </si>
  <si>
    <t>Passer montanus</t>
  </si>
  <si>
    <t>Moineau friquet</t>
  </si>
  <si>
    <t>PASMOT</t>
  </si>
  <si>
    <t>Passer motitensis</t>
  </si>
  <si>
    <t>Grand Moineau</t>
  </si>
  <si>
    <t>PASPYR</t>
  </si>
  <si>
    <t>Passer pyrrhonotus</t>
  </si>
  <si>
    <t>Moineau du Sind</t>
  </si>
  <si>
    <t>PASROS</t>
  </si>
  <si>
    <t>Passerina rositae</t>
  </si>
  <si>
    <t>Passerin à ventre rose</t>
  </si>
  <si>
    <t>PASRUF</t>
  </si>
  <si>
    <t>Passer rufocinctus</t>
  </si>
  <si>
    <t>Moineau roux</t>
  </si>
  <si>
    <t>PASRUT</t>
  </si>
  <si>
    <t>Passer rutilans</t>
  </si>
  <si>
    <t>Moineau rutilant</t>
  </si>
  <si>
    <t>PASSAN</t>
  </si>
  <si>
    <t>Passerculus sandwichensis</t>
  </si>
  <si>
    <t>Bruant des prés</t>
  </si>
  <si>
    <t>PASSER</t>
  </si>
  <si>
    <t>Passer species</t>
  </si>
  <si>
    <t>Moineau sp.</t>
  </si>
  <si>
    <t>PASSIM</t>
  </si>
  <si>
    <t>Passer simplex</t>
  </si>
  <si>
    <t>Moineau blanc</t>
  </si>
  <si>
    <t>PASSPE</t>
  </si>
  <si>
    <t>PASSERIFORMA</t>
  </si>
  <si>
    <t>Passeriforme sp.</t>
  </si>
  <si>
    <t>PASSUA</t>
  </si>
  <si>
    <t>Passer suahelicus</t>
  </si>
  <si>
    <t>Moineau swahili</t>
  </si>
  <si>
    <t>PASSWA</t>
  </si>
  <si>
    <t>Passer swainsonii</t>
  </si>
  <si>
    <t>Moineau de Swainson</t>
  </si>
  <si>
    <t>PASVER</t>
  </si>
  <si>
    <t>Passerina versicolor</t>
  </si>
  <si>
    <t>Passerin varié</t>
  </si>
  <si>
    <t>PATGIG</t>
  </si>
  <si>
    <t>Patagona gigas</t>
  </si>
  <si>
    <t>Colibri géant</t>
  </si>
  <si>
    <t>PATRIS</t>
  </si>
  <si>
    <t>Paradoxornis flavirostris</t>
  </si>
  <si>
    <t>Paradoxornis de Gould</t>
  </si>
  <si>
    <t>PAUPAU</t>
  </si>
  <si>
    <t>Pauxi pauxi</t>
  </si>
  <si>
    <t>Hocco à pierre</t>
  </si>
  <si>
    <t>PAUUNI</t>
  </si>
  <si>
    <t>Pauxi unicornis</t>
  </si>
  <si>
    <t>Hocco unicorne</t>
  </si>
  <si>
    <t>PAVCRI</t>
  </si>
  <si>
    <t>Pavo cristatus</t>
  </si>
  <si>
    <t>Paon bleu</t>
  </si>
  <si>
    <t>PAVIDI</t>
  </si>
  <si>
    <t>Parus davidi</t>
  </si>
  <si>
    <t>Mésange de David</t>
  </si>
  <si>
    <t>PAVMUT</t>
  </si>
  <si>
    <t>Pavo muticus</t>
  </si>
  <si>
    <t>Paon spicifère</t>
  </si>
  <si>
    <t>PECANA</t>
  </si>
  <si>
    <t>Perisoreus canadensis</t>
  </si>
  <si>
    <t>Mésangeai du Canada</t>
  </si>
  <si>
    <t>PECANT</t>
  </si>
  <si>
    <t>Pericrocotus cantonensis</t>
  </si>
  <si>
    <t>Minivet de Swinhoe</t>
  </si>
  <si>
    <t>PEDTOR</t>
  </si>
  <si>
    <t>Pedionomus torquatus</t>
  </si>
  <si>
    <t>Pédionome errant</t>
  </si>
  <si>
    <t>PELALB</t>
  </si>
  <si>
    <t>Pellorneum albiventre</t>
  </si>
  <si>
    <t>Akalat à gorge tachetée</t>
  </si>
  <si>
    <t>PELAMA</t>
  </si>
  <si>
    <t>Pelargopsis amauropterus</t>
  </si>
  <si>
    <t>Martin-chasseur à ailes brunes</t>
  </si>
  <si>
    <t>PELAUS</t>
  </si>
  <si>
    <t>Peltohyas australis</t>
  </si>
  <si>
    <t>Pluvier australien</t>
  </si>
  <si>
    <t>PELBLA</t>
  </si>
  <si>
    <t>Peltops blainvillii</t>
  </si>
  <si>
    <t>Peltopse des plaines</t>
  </si>
  <si>
    <t>PELCON</t>
  </si>
  <si>
    <t>Pelecanus conspicillatus</t>
  </si>
  <si>
    <t>Pélican à lunettes</t>
  </si>
  <si>
    <t>PELCRI</t>
  </si>
  <si>
    <t>Pelecanus crispus</t>
  </si>
  <si>
    <t>Pélican frisé</t>
  </si>
  <si>
    <t>PELENS</t>
  </si>
  <si>
    <t>Pelecanus rufescens</t>
  </si>
  <si>
    <t>Pélican gris</t>
  </si>
  <si>
    <t>PELEPS</t>
  </si>
  <si>
    <t>Pellorneum ruficeps</t>
  </si>
  <si>
    <t>Akalat à poitrine tachetée</t>
  </si>
  <si>
    <t>PELERY</t>
  </si>
  <si>
    <t>Pelecanus erythrorhynchos</t>
  </si>
  <si>
    <t>Pélican d'Amérique</t>
  </si>
  <si>
    <t>PELFUS</t>
  </si>
  <si>
    <t>Pellorneum fuscocapillum</t>
  </si>
  <si>
    <t>Akalat à calotte brune</t>
  </si>
  <si>
    <t>PELGAR</t>
  </si>
  <si>
    <t>Pelecanoides garnotii</t>
  </si>
  <si>
    <t>Puffinure de Garnot</t>
  </si>
  <si>
    <t>PELGEO</t>
  </si>
  <si>
    <t>Pelecanoides georgicus</t>
  </si>
  <si>
    <t>Puffinure de Géorgie du Sud</t>
  </si>
  <si>
    <t>PELMAG</t>
  </si>
  <si>
    <t>Pelecanoides magellani</t>
  </si>
  <si>
    <t>Puffinure de Magellan</t>
  </si>
  <si>
    <t>PELMAR</t>
  </si>
  <si>
    <t>Pelagodroma marina</t>
  </si>
  <si>
    <t>Océanite frégate</t>
  </si>
  <si>
    <t>PELMEL</t>
  </si>
  <si>
    <t>Pelargopsis melanorhyncha</t>
  </si>
  <si>
    <t>Martin-chasseur à bec noir</t>
  </si>
  <si>
    <t>PELMON</t>
  </si>
  <si>
    <t>Peltops montanus</t>
  </si>
  <si>
    <t>Peltopse des montagnes</t>
  </si>
  <si>
    <t>PELOCC</t>
  </si>
  <si>
    <t>Pelecanus occidentalis</t>
  </si>
  <si>
    <t>Pélican brun</t>
  </si>
  <si>
    <t>PELONO</t>
  </si>
  <si>
    <t>Pelecanus onocrotalus</t>
  </si>
  <si>
    <t>Pélican blanc</t>
  </si>
  <si>
    <t>PELPAL</t>
  </si>
  <si>
    <t>Pellorneum palustre</t>
  </si>
  <si>
    <t>Akalat des marais</t>
  </si>
  <si>
    <t>PELPHI</t>
  </si>
  <si>
    <t>Pelecanus philippensis</t>
  </si>
  <si>
    <t>Pélican à bec tacheté</t>
  </si>
  <si>
    <t>PELPYR</t>
  </si>
  <si>
    <t>Pellorneum pyrrogenys</t>
  </si>
  <si>
    <t>Akalat de Temminck</t>
  </si>
  <si>
    <t>PELSIS</t>
  </si>
  <si>
    <t>Pelargopsis capensis</t>
  </si>
  <si>
    <t>Martin-chasseur gurial</t>
  </si>
  <si>
    <t>PELTHA</t>
  </si>
  <si>
    <t>Pelecanus thagus</t>
  </si>
  <si>
    <t>Pélican thage</t>
  </si>
  <si>
    <t>PELTIC</t>
  </si>
  <si>
    <t>Pellorneum tickelli</t>
  </si>
  <si>
    <t>Akalat de Tickell</t>
  </si>
  <si>
    <t>PELTUM</t>
  </si>
  <si>
    <t>Pellorneum capistratum</t>
  </si>
  <si>
    <t>Akalat à calotte noire</t>
  </si>
  <si>
    <t>PELURI</t>
  </si>
  <si>
    <t>Pelecanoides urinatrix</t>
  </si>
  <si>
    <t>Puffinure plongeur</t>
  </si>
  <si>
    <t>PENACA</t>
  </si>
  <si>
    <t>Penelope jacucaca</t>
  </si>
  <si>
    <t>Pénélope à front blanc</t>
  </si>
  <si>
    <t>PENACU</t>
  </si>
  <si>
    <t>Penelope jacquacu</t>
  </si>
  <si>
    <t>Pénélope de Spix</t>
  </si>
  <si>
    <t>PENAFF</t>
  </si>
  <si>
    <t>Penelopides affinis</t>
  </si>
  <si>
    <t>Calao de Mindanao</t>
  </si>
  <si>
    <t>PENALB</t>
  </si>
  <si>
    <t>Penelope albipennis</t>
  </si>
  <si>
    <t>Pénélope à ailes blanches</t>
  </si>
  <si>
    <t>PENARG</t>
  </si>
  <si>
    <t>Penelope argyrotis</t>
  </si>
  <si>
    <t>Pénélope à queue barrée</t>
  </si>
  <si>
    <t>PENBAR</t>
  </si>
  <si>
    <t>Penelope barbata</t>
  </si>
  <si>
    <t>Pénélope barbue</t>
  </si>
  <si>
    <t>PENBIM</t>
  </si>
  <si>
    <t>Peneothello bimaculatus</t>
  </si>
  <si>
    <t>Miro à croupion blanc</t>
  </si>
  <si>
    <t>PENCRY</t>
  </si>
  <si>
    <t>Peneothello cryptoleucus</t>
  </si>
  <si>
    <t>Miro ombré</t>
  </si>
  <si>
    <t>PENCYA</t>
  </si>
  <si>
    <t>Peneothello cyanus</t>
  </si>
  <si>
    <t>Miro gris-bleu</t>
  </si>
  <si>
    <t>PENDAB</t>
  </si>
  <si>
    <t>Penelope dabbenei</t>
  </si>
  <si>
    <t>Pénélope de Dabbene</t>
  </si>
  <si>
    <t>PENEXA</t>
  </si>
  <si>
    <t>Penelopides exarhatus</t>
  </si>
  <si>
    <t>Calao des Célèbes</t>
  </si>
  <si>
    <t>PENMAN</t>
  </si>
  <si>
    <t>Penelopides manillae</t>
  </si>
  <si>
    <t>Calao de Manille</t>
  </si>
  <si>
    <t>PENMAR</t>
  </si>
  <si>
    <t>Penelope marail</t>
  </si>
  <si>
    <t>Pénélope marail</t>
  </si>
  <si>
    <t>PENMIN</t>
  </si>
  <si>
    <t>Penelopides mindorensis</t>
  </si>
  <si>
    <t>Calao de Mindoro</t>
  </si>
  <si>
    <t>PENMON</t>
  </si>
  <si>
    <t>Penelope montagnii</t>
  </si>
  <si>
    <t>Pénélope des Andes</t>
  </si>
  <si>
    <t>PENNIG</t>
  </si>
  <si>
    <t>Penelopina nigra</t>
  </si>
  <si>
    <t>Pénélope pajuil</t>
  </si>
  <si>
    <t>PENOBS</t>
  </si>
  <si>
    <t>Penelope obscura</t>
  </si>
  <si>
    <t>Pénélope yacouhou</t>
  </si>
  <si>
    <t>PENOCH</t>
  </si>
  <si>
    <t>Penelope ochrogaster</t>
  </si>
  <si>
    <t>Pénélope à ventre roux</t>
  </si>
  <si>
    <t>PENORT</t>
  </si>
  <si>
    <t>Penelope ortoni</t>
  </si>
  <si>
    <t>Pénélope d'Orton</t>
  </si>
  <si>
    <t>PENPAN</t>
  </si>
  <si>
    <t>Penelopides panini</t>
  </si>
  <si>
    <t>Calao tarictic</t>
  </si>
  <si>
    <t>PENPER</t>
  </si>
  <si>
    <t>Penelope perspicax</t>
  </si>
  <si>
    <t>Pénélope de Cauca</t>
  </si>
  <si>
    <t>PENPIL</t>
  </si>
  <si>
    <t>Penelope pileata</t>
  </si>
  <si>
    <t>Pénélope à poitrine rousse</t>
  </si>
  <si>
    <t>PENPUR</t>
  </si>
  <si>
    <t>Penelope purpurascens</t>
  </si>
  <si>
    <t>Pénélope panachée</t>
  </si>
  <si>
    <t>PENSAM</t>
  </si>
  <si>
    <t>Penelopides samarensis</t>
  </si>
  <si>
    <t>Calao de Samar</t>
  </si>
  <si>
    <t>PENSIG</t>
  </si>
  <si>
    <t>Peneothello sigillatus</t>
  </si>
  <si>
    <t>Miro à ailes blanches</t>
  </si>
  <si>
    <t>PENSUP</t>
  </si>
  <si>
    <t>Penelope superciliaris</t>
  </si>
  <si>
    <t>Pénélope péoa</t>
  </si>
  <si>
    <t>PERAPI</t>
  </si>
  <si>
    <t>Pernis apivorus</t>
  </si>
  <si>
    <t>Bondrée apivore</t>
  </si>
  <si>
    <t>PERARG</t>
  </si>
  <si>
    <t>Perdicula argoondah</t>
  </si>
  <si>
    <t>Perdicule argoondah</t>
  </si>
  <si>
    <t>PERASI</t>
  </si>
  <si>
    <t>Perdicula asiatica</t>
  </si>
  <si>
    <t>Perdicule rousse-gorge</t>
  </si>
  <si>
    <t>PERBRE</t>
  </si>
  <si>
    <t>Pericrocotus brevirostris</t>
  </si>
  <si>
    <t>Minivet à bec court</t>
  </si>
  <si>
    <t>PERCAU</t>
  </si>
  <si>
    <t>Percnostola caurensis</t>
  </si>
  <si>
    <t>Alapi du Caura</t>
  </si>
  <si>
    <t>PERCEL</t>
  </si>
  <si>
    <t>Pernis celebensis</t>
  </si>
  <si>
    <t>Bondrée des Célèbes</t>
  </si>
  <si>
    <t>PERCHA</t>
  </si>
  <si>
    <t>Perdicula erythrorhyncha</t>
  </si>
  <si>
    <t>Perdicule à bec rouge</t>
  </si>
  <si>
    <t>PERCIN</t>
  </si>
  <si>
    <t>Pericrocotus cinnamomeus</t>
  </si>
  <si>
    <t>Minivet oranor</t>
  </si>
  <si>
    <t>PERDAU</t>
  </si>
  <si>
    <t>Perdix dauuricae</t>
  </si>
  <si>
    <t>Perdrix de Daourie</t>
  </si>
  <si>
    <t>PERDIV</t>
  </si>
  <si>
    <t>Pericrocotus divaricatus</t>
  </si>
  <si>
    <t>Minivet cendré</t>
  </si>
  <si>
    <t>PERETH</t>
  </si>
  <si>
    <t>Pericrocotus ethologus</t>
  </si>
  <si>
    <t>Minivet rouge</t>
  </si>
  <si>
    <t>PERFLA</t>
  </si>
  <si>
    <t>Pericrocotus flammeus</t>
  </si>
  <si>
    <t>Grand Minivet</t>
  </si>
  <si>
    <t>PERHOD</t>
  </si>
  <si>
    <t>Perdix hodgsoniae</t>
  </si>
  <si>
    <t>Perdrix de Hodgson</t>
  </si>
  <si>
    <t>PERIGN</t>
  </si>
  <si>
    <t>Pericrocotus igneus</t>
  </si>
  <si>
    <t>Minivet flamboyant</t>
  </si>
  <si>
    <t>PERINF</t>
  </si>
  <si>
    <t>Perisoreus infaustus</t>
  </si>
  <si>
    <t>Mésangeai imitateur</t>
  </si>
  <si>
    <t>PERINT</t>
  </si>
  <si>
    <t>Perisoreus internigrans</t>
  </si>
  <si>
    <t>Mésangeai du Sitchouan</t>
  </si>
  <si>
    <t>PERIUS</t>
  </si>
  <si>
    <t>Pericrocotus erythropygius</t>
  </si>
  <si>
    <t>Minivet à ventre blanc</t>
  </si>
  <si>
    <t>PERLAN</t>
  </si>
  <si>
    <t>Pericrocotus lansbergei</t>
  </si>
  <si>
    <t>Minivet de Sumbawa</t>
  </si>
  <si>
    <t>PERLAS</t>
  </si>
  <si>
    <t>Periporphyrus erythromelas</t>
  </si>
  <si>
    <t>Cardinal érythromèle</t>
  </si>
  <si>
    <t>PERLEU</t>
  </si>
  <si>
    <t>Percnostola leucostigma</t>
  </si>
  <si>
    <t>Alapi ponctué</t>
  </si>
  <si>
    <t>PERLEUINF</t>
  </si>
  <si>
    <t>Schistocichla leucostigma infuscata</t>
  </si>
  <si>
    <t>PERLOP</t>
  </si>
  <si>
    <t>Percnostola lophotes</t>
  </si>
  <si>
    <t>Alapi à huppe rousse</t>
  </si>
  <si>
    <t>PERMAN</t>
  </si>
  <si>
    <t>Perdicula manipurensis</t>
  </si>
  <si>
    <t>Perdicule du Manipur</t>
  </si>
  <si>
    <t>PERMIN</t>
  </si>
  <si>
    <t>Pericrocotus miniatus</t>
  </si>
  <si>
    <t>Minivet vermillon</t>
  </si>
  <si>
    <t>PERPER</t>
  </si>
  <si>
    <t>Perdix perdix</t>
  </si>
  <si>
    <t>Perdrix grise</t>
  </si>
  <si>
    <t>PERPTI</t>
  </si>
  <si>
    <t>Pernis ptilorhynchus</t>
  </si>
  <si>
    <t>Bondrée orientale</t>
  </si>
  <si>
    <t>PERROS</t>
  </si>
  <si>
    <t>Pericrocotus roseus</t>
  </si>
  <si>
    <t>Minivet rose</t>
  </si>
  <si>
    <t>PERRUF</t>
  </si>
  <si>
    <t>Percnostola rufifrons</t>
  </si>
  <si>
    <t>Alapi à tête noire</t>
  </si>
  <si>
    <t>PERSCH</t>
  </si>
  <si>
    <t>Percnostola schistacea</t>
  </si>
  <si>
    <t>Alapi ardoisé</t>
  </si>
  <si>
    <t>PERSOL</t>
  </si>
  <si>
    <t>Pericrocotus solaris</t>
  </si>
  <si>
    <t>Minivet mandarin</t>
  </si>
  <si>
    <t>PERTEG</t>
  </si>
  <si>
    <t>Pericrocotus tegimae</t>
  </si>
  <si>
    <t>Minivet des Ryu Kyu</t>
  </si>
  <si>
    <t>PERTRI</t>
  </si>
  <si>
    <t>Perissocephalus tricolor</t>
  </si>
  <si>
    <t>Coracine chauve</t>
  </si>
  <si>
    <t>PESEUS</t>
  </si>
  <si>
    <t>Cyanerpes cyaneus</t>
  </si>
  <si>
    <t>Guit-guit saï</t>
  </si>
  <si>
    <t>PESFRO</t>
  </si>
  <si>
    <t>Sporopipes frontalis</t>
  </si>
  <si>
    <t>Sporopipe quadrillé</t>
  </si>
  <si>
    <t>PESHYP</t>
  </si>
  <si>
    <t>Melanerpes hypopolius</t>
  </si>
  <si>
    <t>Pic alezan</t>
  </si>
  <si>
    <t>PETALB</t>
  </si>
  <si>
    <t>Petrophassa albipennis</t>
  </si>
  <si>
    <t>Colombine des rochers</t>
  </si>
  <si>
    <t>PETARC</t>
  </si>
  <si>
    <t>Petroica archboldi</t>
  </si>
  <si>
    <t>Miro des rochers</t>
  </si>
  <si>
    <t>PETAUS</t>
  </si>
  <si>
    <t>Petroica australis</t>
  </si>
  <si>
    <t>Miro rubisole</t>
  </si>
  <si>
    <t>PETBIV</t>
  </si>
  <si>
    <t>Petroica bivittata</t>
  </si>
  <si>
    <t>Miro montagnard</t>
  </si>
  <si>
    <t>PETDEN</t>
  </si>
  <si>
    <t>Petronia dentata</t>
  </si>
  <si>
    <t>Petit Moineau</t>
  </si>
  <si>
    <t>PETGOO</t>
  </si>
  <si>
    <t>Petroica goodenovii</t>
  </si>
  <si>
    <t>Miro à front rouge</t>
  </si>
  <si>
    <t>PETMAC</t>
  </si>
  <si>
    <t>Petroica macrocephala</t>
  </si>
  <si>
    <t>Miro mésange</t>
  </si>
  <si>
    <t>PETMUL</t>
  </si>
  <si>
    <t>Petroica multicolor</t>
  </si>
  <si>
    <t>Miro écarlate</t>
  </si>
  <si>
    <t>PETPET</t>
  </si>
  <si>
    <t>Petronia petronia</t>
  </si>
  <si>
    <t>Moineau soulcie</t>
  </si>
  <si>
    <t>PETPHO</t>
  </si>
  <si>
    <t>Petroica phoenicea</t>
  </si>
  <si>
    <t>Miro embrasé</t>
  </si>
  <si>
    <t>PETPYR</t>
  </si>
  <si>
    <t>Petronia pyrgita</t>
  </si>
  <si>
    <t>Moineau à point jaune</t>
  </si>
  <si>
    <t>PETROD</t>
  </si>
  <si>
    <t>Petroica rodinogaster</t>
  </si>
  <si>
    <t>Miro incarnat</t>
  </si>
  <si>
    <t>PETROS</t>
  </si>
  <si>
    <t>Petroica rosea</t>
  </si>
  <si>
    <t>Miro rosé</t>
  </si>
  <si>
    <t>PETRUF</t>
  </si>
  <si>
    <t>Petrophassa rufipennis</t>
  </si>
  <si>
    <t>Colombine rufipenne</t>
  </si>
  <si>
    <t>PETSUP</t>
  </si>
  <si>
    <t>Petronia superciliaris</t>
  </si>
  <si>
    <t>Moineau bridé</t>
  </si>
  <si>
    <t>PETTRA</t>
  </si>
  <si>
    <t>Petroica traversi</t>
  </si>
  <si>
    <t>Miro des Chatham</t>
  </si>
  <si>
    <t>PETXAN</t>
  </si>
  <si>
    <t>Petronia xanthocollis</t>
  </si>
  <si>
    <t>Moineau à gorge jaune</t>
  </si>
  <si>
    <t>PEUTAE</t>
  </si>
  <si>
    <t>Peucedramus taeniatus</t>
  </si>
  <si>
    <t>Fauvine des pins</t>
  </si>
  <si>
    <t>PEZCAP</t>
  </si>
  <si>
    <t>Pezopetes capitalis</t>
  </si>
  <si>
    <t>Tohi à grands pieds</t>
  </si>
  <si>
    <t>PEZOCC</t>
  </si>
  <si>
    <t>Pezoporus occidentalis</t>
  </si>
  <si>
    <t>Perruche nocturne</t>
  </si>
  <si>
    <t>PEZSOL</t>
  </si>
  <si>
    <t>Pezophaps solitaria</t>
  </si>
  <si>
    <t>Dronte de Rodriguez</t>
  </si>
  <si>
    <t>PEZWAL</t>
  </si>
  <si>
    <t>Pezoporus wallicus</t>
  </si>
  <si>
    <t>Perruche terrestre</t>
  </si>
  <si>
    <t>PHAAET</t>
  </si>
  <si>
    <t>Phaethon aethereus</t>
  </si>
  <si>
    <t>Phaéton à bec rouge</t>
  </si>
  <si>
    <t>PHAAFR</t>
  </si>
  <si>
    <t>Phalacrocorax africanus</t>
  </si>
  <si>
    <t>Cormoran africain</t>
  </si>
  <si>
    <t>PHAALB</t>
  </si>
  <si>
    <t>Phalcoboenus albogularis</t>
  </si>
  <si>
    <t>Caracara à gorge blanche</t>
  </si>
  <si>
    <t>PHAAME</t>
  </si>
  <si>
    <t>Phapitreron amethystina</t>
  </si>
  <si>
    <t>Phapitréron améthyste</t>
  </si>
  <si>
    <t>PHAARI</t>
  </si>
  <si>
    <t>Phalacrocorax aristotelis</t>
  </si>
  <si>
    <t>Cormoran huppé</t>
  </si>
  <si>
    <t>PHAARIARI</t>
  </si>
  <si>
    <t>Phalacrocorax aristotelis aristotelis</t>
  </si>
  <si>
    <t>PHAARIDES</t>
  </si>
  <si>
    <t>Phalacrocorax aristotelis desmarestii</t>
  </si>
  <si>
    <t>PHAATR</t>
  </si>
  <si>
    <t>Phalacrocorax atriceps</t>
  </si>
  <si>
    <t>Cormoran impérial</t>
  </si>
  <si>
    <t>PHAAUG</t>
  </si>
  <si>
    <t>Phaethornis augusti</t>
  </si>
  <si>
    <t>Ermite d'Auguste</t>
  </si>
  <si>
    <t>PHAAUS</t>
  </si>
  <si>
    <t>Phalcoboenus australis</t>
  </si>
  <si>
    <t>Caracara austral</t>
  </si>
  <si>
    <t>PHABRA</t>
  </si>
  <si>
    <t>Phalacrocorax brasilianus</t>
  </si>
  <si>
    <t>Cormoran vigua</t>
  </si>
  <si>
    <t>PHACAL</t>
  </si>
  <si>
    <t>Phaenicophaeus calyorhynchus</t>
  </si>
  <si>
    <t>Malcoha à bec peint</t>
  </si>
  <si>
    <t>PHACAM</t>
  </si>
  <si>
    <t>Phalacrocorax campbelli</t>
  </si>
  <si>
    <t>Cormoran de Campbell</t>
  </si>
  <si>
    <t>PHACAR</t>
  </si>
  <si>
    <t>Phalacrocorax carbo</t>
  </si>
  <si>
    <t>Grand Cormoran</t>
  </si>
  <si>
    <t>PHACARCAR</t>
  </si>
  <si>
    <t>Phalacrocorax carbo carbo</t>
  </si>
  <si>
    <t>PHACARSIN</t>
  </si>
  <si>
    <t>Phalacrocorax carbo sinensis</t>
  </si>
  <si>
    <t>PHACER</t>
  </si>
  <si>
    <t>Phacellodomus ruber</t>
  </si>
  <si>
    <t>Synallaxe rouge</t>
  </si>
  <si>
    <t>PHACHL</t>
  </si>
  <si>
    <t>Phaenicophaeus chlorophaeus</t>
  </si>
  <si>
    <t>Malcoha de Raffles</t>
  </si>
  <si>
    <t>PHACIN</t>
  </si>
  <si>
    <t>Phapitreron cinereiceps</t>
  </si>
  <si>
    <t>Phapitréron à oreillons bruns</t>
  </si>
  <si>
    <t>PHACIS</t>
  </si>
  <si>
    <t>Phacellodomus striaticollis</t>
  </si>
  <si>
    <t>Synallaxe rousselé</t>
  </si>
  <si>
    <t>PHACOR</t>
  </si>
  <si>
    <t>Phalacrocorax coronatus</t>
  </si>
  <si>
    <t>Cormoran couronné</t>
  </si>
  <si>
    <t>PHACOS</t>
  </si>
  <si>
    <t>Phalacrocorax melanoleucos</t>
  </si>
  <si>
    <t>Cormoran pie</t>
  </si>
  <si>
    <t>PHACPS</t>
  </si>
  <si>
    <t>Phacellodomus striaticeps</t>
  </si>
  <si>
    <t>Synallaxe à front rayé</t>
  </si>
  <si>
    <t>PHACUM</t>
  </si>
  <si>
    <t>Phaenicophaeus cumingi</t>
  </si>
  <si>
    <t>Malcoha frisé</t>
  </si>
  <si>
    <t>PHACUR</t>
  </si>
  <si>
    <t>Phaenicophaeus curvirostris</t>
  </si>
  <si>
    <t>Malcoha rouverdin</t>
  </si>
  <si>
    <t>PHACUS</t>
  </si>
  <si>
    <t>Phasianus colchicus</t>
  </si>
  <si>
    <t>Faisan de Colchide</t>
  </si>
  <si>
    <t>PHACUV</t>
  </si>
  <si>
    <t>Phaeochroa cuvieri</t>
  </si>
  <si>
    <t>Colibri de Cuvier</t>
  </si>
  <si>
    <t>PHADIA</t>
  </si>
  <si>
    <t>Phaenicophaeus diardi</t>
  </si>
  <si>
    <t>Malcoha de Diard</t>
  </si>
  <si>
    <t>PHADOR</t>
  </si>
  <si>
    <t>Phacellodomus dorsalis</t>
  </si>
  <si>
    <t>Synallaxe à dos marron</t>
  </si>
  <si>
    <t>PHADUS</t>
  </si>
  <si>
    <t>Pharomachrus fulgidus</t>
  </si>
  <si>
    <t>Quetzal brillant</t>
  </si>
  <si>
    <t>PHAELE</t>
  </si>
  <si>
    <t>Phaps elegans</t>
  </si>
  <si>
    <t>Colombine élégante</t>
  </si>
  <si>
    <t>PHAENS</t>
  </si>
  <si>
    <t>Phaenicophaeus superciliosus</t>
  </si>
  <si>
    <t>Malcoha à sourcils rouges</t>
  </si>
  <si>
    <t>PHAEPS</t>
  </si>
  <si>
    <t>Pharomachrus auriceps</t>
  </si>
  <si>
    <t>Quetzal doré</t>
  </si>
  <si>
    <t>PHAERI</t>
  </si>
  <si>
    <t>Phaethornis bourcieri</t>
  </si>
  <si>
    <t>Ermite de Bourcier</t>
  </si>
  <si>
    <t>PHAERY</t>
  </si>
  <si>
    <t>Phacellodomus erythrophthalmus</t>
  </si>
  <si>
    <t>Synallaxe aux yeux rouges</t>
  </si>
  <si>
    <t>PHAETA</t>
  </si>
  <si>
    <t>Phaethon rubricauda</t>
  </si>
  <si>
    <t>Phaéton à brins rouges</t>
  </si>
  <si>
    <t>PHAETH</t>
  </si>
  <si>
    <t>Phaethornis hispidus</t>
  </si>
  <si>
    <t>Ermite d'Osery</t>
  </si>
  <si>
    <t>PHAETR</t>
  </si>
  <si>
    <t>Phaethornis ruber</t>
  </si>
  <si>
    <t>Ermite roussâtre</t>
  </si>
  <si>
    <t>PHAETS</t>
  </si>
  <si>
    <t>Phaethornis superciliosus</t>
  </si>
  <si>
    <t>Ermite à brins blancs</t>
  </si>
  <si>
    <t>PHAEUR</t>
  </si>
  <si>
    <t>Phaethornis eurynome</t>
  </si>
  <si>
    <t>Ermite eurynome</t>
  </si>
  <si>
    <t>PHAFEA</t>
  </si>
  <si>
    <t>Phalacrocorax featherstoni</t>
  </si>
  <si>
    <t>Cormoran de Featherston</t>
  </si>
  <si>
    <t>PHAGAI</t>
  </si>
  <si>
    <t>Phalacrocorax gaimardi</t>
  </si>
  <si>
    <t>Cormoran de Gaimard</t>
  </si>
  <si>
    <t>PHAGER</t>
  </si>
  <si>
    <t>Phalacrocorax niger</t>
  </si>
  <si>
    <t>Cormoran de Vieillot</t>
  </si>
  <si>
    <t>PHAGOU</t>
  </si>
  <si>
    <t>Phaethornis gounellei</t>
  </si>
  <si>
    <t>Ermite de Gounelle</t>
  </si>
  <si>
    <t>PHAGRI</t>
  </si>
  <si>
    <t>Phaethornis griseogularis</t>
  </si>
  <si>
    <t>Ermite à gorge grise</t>
  </si>
  <si>
    <t>PHAGUY</t>
  </si>
  <si>
    <t>Phaethornis guy</t>
  </si>
  <si>
    <t>Ermite vert</t>
  </si>
  <si>
    <t>PHAHAR</t>
  </si>
  <si>
    <t>Phalacrocorax harrisi</t>
  </si>
  <si>
    <t>Cormoran aptère</t>
  </si>
  <si>
    <t>PHAIDA</t>
  </si>
  <si>
    <t>Phaethornis idaliae</t>
  </si>
  <si>
    <t>Ermite d'Idalie</t>
  </si>
  <si>
    <t>PHAJAV</t>
  </si>
  <si>
    <t>Phaenicophaeus javanicus</t>
  </si>
  <si>
    <t>Malcoha javanais</t>
  </si>
  <si>
    <t>PHAKEN</t>
  </si>
  <si>
    <t>Phalacrocorax kenyoni</t>
  </si>
  <si>
    <t>Cormoran de Kenyon</t>
  </si>
  <si>
    <t>PHAKOE</t>
  </si>
  <si>
    <t>Phaethornis koepckeae</t>
  </si>
  <si>
    <t>Ermite de Koepcke</t>
  </si>
  <si>
    <t>PHALAC</t>
  </si>
  <si>
    <t>Phalacrocorax carunculatus</t>
  </si>
  <si>
    <t>Cormoran caronculé</t>
  </si>
  <si>
    <t>PHALCC</t>
  </si>
  <si>
    <t>Phalcoboenus carunculatus</t>
  </si>
  <si>
    <t>Caracara caronculé</t>
  </si>
  <si>
    <t>PHALCH</t>
  </si>
  <si>
    <t>Phalacrocorax chalconotus</t>
  </si>
  <si>
    <t>Cormoran bronzé</t>
  </si>
  <si>
    <t>PHALEP</t>
  </si>
  <si>
    <t>Phaethon lepturus</t>
  </si>
  <si>
    <t>Phaéton à bec jaune</t>
  </si>
  <si>
    <t>PHALEPLEP</t>
  </si>
  <si>
    <t>Phaethon lepturus lepturus</t>
  </si>
  <si>
    <t>PHALES</t>
  </si>
  <si>
    <t>Phaenicophaeus leschenaultii</t>
  </si>
  <si>
    <t>Malcoha sirkir</t>
  </si>
  <si>
    <t>PHALEU</t>
  </si>
  <si>
    <t>Phapitreron leucotis</t>
  </si>
  <si>
    <t>Phapitréron à oreillons blancs</t>
  </si>
  <si>
    <t>PHALII</t>
  </si>
  <si>
    <t>Phalacrocorax bougainvillii</t>
  </si>
  <si>
    <t>Cormoran de Bougainville</t>
  </si>
  <si>
    <t>PHALOB</t>
  </si>
  <si>
    <t>Phalaropus lobatus</t>
  </si>
  <si>
    <t>Phalarope à bec étroit</t>
  </si>
  <si>
    <t>PHALON</t>
  </si>
  <si>
    <t>Phaethornis longuemareus</t>
  </si>
  <si>
    <t>Ermite nain</t>
  </si>
  <si>
    <t>PHALUC</t>
  </si>
  <si>
    <t>Phalacrocorax lucidus</t>
  </si>
  <si>
    <t>Cormoran à poitrine blanche</t>
  </si>
  <si>
    <t>PHALUS</t>
  </si>
  <si>
    <t>Phaethornis anthophilus</t>
  </si>
  <si>
    <t>Ermite anthophile</t>
  </si>
  <si>
    <t>PHAMAG</t>
  </si>
  <si>
    <t>Phalacrocorax magellanicus</t>
  </si>
  <si>
    <t>Cormoran de Magellan</t>
  </si>
  <si>
    <t>PHAMAL</t>
  </si>
  <si>
    <t>Phaethornis malaris</t>
  </si>
  <si>
    <t>Ermite à long bec</t>
  </si>
  <si>
    <t>PHAMCL</t>
  </si>
  <si>
    <t>Phaenostictus mcleannani</t>
  </si>
  <si>
    <t>Fourmilier ocellé</t>
  </si>
  <si>
    <t>PHAMEG</t>
  </si>
  <si>
    <t>Phalcoboenus megalopterus</t>
  </si>
  <si>
    <t>Caracara montagnard</t>
  </si>
  <si>
    <t>PHAMOC</t>
  </si>
  <si>
    <t>Pharomachrus mocinno</t>
  </si>
  <si>
    <t>Quetzal resplendissant</t>
  </si>
  <si>
    <t>PHAMUR</t>
  </si>
  <si>
    <t>Phaeomyias murina</t>
  </si>
  <si>
    <t>Tyranneau souris</t>
  </si>
  <si>
    <t>PHANAT</t>
  </si>
  <si>
    <t>Phaethornis nattereri</t>
  </si>
  <si>
    <t>Ermite de Natterer</t>
  </si>
  <si>
    <t>PHANEG</t>
  </si>
  <si>
    <t>Phalacrocorax neglectus</t>
  </si>
  <si>
    <t>Cormoran des bancs</t>
  </si>
  <si>
    <t>PHANIT</t>
  </si>
  <si>
    <t>Phainopepla nitens</t>
  </si>
  <si>
    <t>Phénopèple luisant</t>
  </si>
  <si>
    <t>PHANUS</t>
  </si>
  <si>
    <t>Pharomachrus antisianus</t>
  </si>
  <si>
    <t>Quetzal antisien</t>
  </si>
  <si>
    <t>PHANUT</t>
  </si>
  <si>
    <t>Phalaenoptilus nuttallii</t>
  </si>
  <si>
    <t>Engoulevent de Nuttall</t>
  </si>
  <si>
    <t>PHAONS</t>
  </si>
  <si>
    <t>Phalacrocorax onslowi</t>
  </si>
  <si>
    <t>Cormoran des Chatham</t>
  </si>
  <si>
    <t>PHAPAL</t>
  </si>
  <si>
    <t>Phaenicophilus palmarum</t>
  </si>
  <si>
    <t>Tangara à couronne noire</t>
  </si>
  <si>
    <t>PHAPAV</t>
  </si>
  <si>
    <t>Pharomachrus pavoninus</t>
  </si>
  <si>
    <t>Quetzal pavonin</t>
  </si>
  <si>
    <t>PHAPCH</t>
  </si>
  <si>
    <t>Phaps chalcoptera</t>
  </si>
  <si>
    <t>Colombine lumachelle</t>
  </si>
  <si>
    <t>PHAPEL</t>
  </si>
  <si>
    <t>Phalacrocorax pelagicus</t>
  </si>
  <si>
    <t>Cormoran pélagique</t>
  </si>
  <si>
    <t>PHAPEN</t>
  </si>
  <si>
    <t>Phalacrocorax penicillatus</t>
  </si>
  <si>
    <t>Cormoran de Brandt</t>
  </si>
  <si>
    <t>PHAPER</t>
  </si>
  <si>
    <t>Phalacrocorax perspicillatus</t>
  </si>
  <si>
    <t>Cormoran de Pallas</t>
  </si>
  <si>
    <t>PHAPHI</t>
  </si>
  <si>
    <t>Phaethornis philippi</t>
  </si>
  <si>
    <t>Ermite de Filippi</t>
  </si>
  <si>
    <t>PHAPOL</t>
  </si>
  <si>
    <t>Phaenicophilus poliocephalus</t>
  </si>
  <si>
    <t>Tangara quatre-yeux</t>
  </si>
  <si>
    <t>PHAPRE</t>
  </si>
  <si>
    <t>Phaethornis pretrei</t>
  </si>
  <si>
    <t>Ermite de Prêtre</t>
  </si>
  <si>
    <t>PHAPSH</t>
  </si>
  <si>
    <t>Phaps histrionica</t>
  </si>
  <si>
    <t>Colombine arlequin</t>
  </si>
  <si>
    <t>PHAPUN</t>
  </si>
  <si>
    <t>Phalacrocorax punctatus</t>
  </si>
  <si>
    <t>Cormoran moucheté</t>
  </si>
  <si>
    <t>PHAPYG</t>
  </si>
  <si>
    <t>Phalacrocorax pygmeus</t>
  </si>
  <si>
    <t>Cormoran pygmée</t>
  </si>
  <si>
    <t>PHAPYR</t>
  </si>
  <si>
    <t>Phaenicophaeus pyrrhocephalus</t>
  </si>
  <si>
    <t>Malcoha à face rouge</t>
  </si>
  <si>
    <t>PHARAN</t>
  </si>
  <si>
    <t>Phalacrocorax ranfurlyi</t>
  </si>
  <si>
    <t>Cormoran de Bounty</t>
  </si>
  <si>
    <t>PHARIA</t>
  </si>
  <si>
    <t>Phalaropus fulicaria</t>
  </si>
  <si>
    <t>Phalarope à bec large</t>
  </si>
  <si>
    <t>PHARIS</t>
  </si>
  <si>
    <t>Phalacrocorax nigrogularis</t>
  </si>
  <si>
    <t>Cormoran de Socotra</t>
  </si>
  <si>
    <t>PHARUF</t>
  </si>
  <si>
    <t>Phacellodomus rufifrons</t>
  </si>
  <si>
    <t>Synallaxe à front roux</t>
  </si>
  <si>
    <t>PHASIB</t>
  </si>
  <si>
    <t>Phacellodomus sibilatrix</t>
  </si>
  <si>
    <t>Synallaxe siffleur</t>
  </si>
  <si>
    <t>PHASIM</t>
  </si>
  <si>
    <t>Phaetusa simplex</t>
  </si>
  <si>
    <t>Sterne à gros bec</t>
  </si>
  <si>
    <t>PHASOI</t>
  </si>
  <si>
    <t>Phalacrocorax colensoi</t>
  </si>
  <si>
    <t>Cormoran des Auckland</t>
  </si>
  <si>
    <t>PHASQU</t>
  </si>
  <si>
    <t>Phaethornis squalidus</t>
  </si>
  <si>
    <t>Ermite terne</t>
  </si>
  <si>
    <t>PHASTU</t>
  </si>
  <si>
    <t>Phaethornis stuarti</t>
  </si>
  <si>
    <t>Ermite de Stuart</t>
  </si>
  <si>
    <t>PHASUB</t>
  </si>
  <si>
    <t>Phaethornis subochraceus</t>
  </si>
  <si>
    <t>Ermite ocré</t>
  </si>
  <si>
    <t>PHASUL</t>
  </si>
  <si>
    <t>Phalacrocorax sulcirostris</t>
  </si>
  <si>
    <t>Cormoran noir</t>
  </si>
  <si>
    <t>PHASUM</t>
  </si>
  <si>
    <t>Phaenicophaeus sumatranus</t>
  </si>
  <si>
    <t>Malcoha à ventre roux</t>
  </si>
  <si>
    <t>PHASYR</t>
  </si>
  <si>
    <t>Phaethornis syrmatophorus</t>
  </si>
  <si>
    <t>Ermite à ventre fauve</t>
  </si>
  <si>
    <t>PHATAP</t>
  </si>
  <si>
    <t>Phaeoprogne tapera</t>
  </si>
  <si>
    <t>Hirondelle tapère</t>
  </si>
  <si>
    <t>PHATHA</t>
  </si>
  <si>
    <t>Phainoptila melanoxantha</t>
  </si>
  <si>
    <t>Phénoptile noir et jaune</t>
  </si>
  <si>
    <t>PHATRI</t>
  </si>
  <si>
    <t>Phaenicophaeus tristis</t>
  </si>
  <si>
    <t>Malcoha sombre</t>
  </si>
  <si>
    <t>PHATUS</t>
  </si>
  <si>
    <t>Phalacrocorax auritus</t>
  </si>
  <si>
    <t>Cormoran à aigrettes</t>
  </si>
  <si>
    <t>PHAURI</t>
  </si>
  <si>
    <t>Phalacrocorax urile</t>
  </si>
  <si>
    <t>Cormoran à face rouge</t>
  </si>
  <si>
    <t>PHAVAR</t>
  </si>
  <si>
    <t>Phalacrocorax varius</t>
  </si>
  <si>
    <t>Cormoran varié</t>
  </si>
  <si>
    <t>PHAVIR</t>
  </si>
  <si>
    <t>Phaenicophaeus viridirostris</t>
  </si>
  <si>
    <t>Malcoha à bec vert</t>
  </si>
  <si>
    <t>PHAYAR</t>
  </si>
  <si>
    <t>Phaethornis yaruqui</t>
  </si>
  <si>
    <t>Ermite yaruqui</t>
  </si>
  <si>
    <t>PHCAPE</t>
  </si>
  <si>
    <t>Phalacrocorax capensis</t>
  </si>
  <si>
    <t>Cormoran du Cap</t>
  </si>
  <si>
    <t>PHCAPI</t>
  </si>
  <si>
    <t>Phalacrocorax capillatus</t>
  </si>
  <si>
    <t>Cormoran de Temminck</t>
  </si>
  <si>
    <t>PHCENS</t>
  </si>
  <si>
    <t>Phalacrocorax fuscescens</t>
  </si>
  <si>
    <t>Cormoran de Tasmanie</t>
  </si>
  <si>
    <t>PHEAUR</t>
  </si>
  <si>
    <t>Pheucticus aureoventris</t>
  </si>
  <si>
    <t>Cardinal à dos noir</t>
  </si>
  <si>
    <t>PHEBOR</t>
  </si>
  <si>
    <t>Phedina borbonica</t>
  </si>
  <si>
    <t>Hirondelle des Mascareignes</t>
  </si>
  <si>
    <t>PHEBRA</t>
  </si>
  <si>
    <t>Phedina brazzae</t>
  </si>
  <si>
    <t>Hirondelle de Brazza</t>
  </si>
  <si>
    <t>PHEINO</t>
  </si>
  <si>
    <t>Phelpsia inornata</t>
  </si>
  <si>
    <t>Tyran des llanos</t>
  </si>
  <si>
    <t>PHELUD</t>
  </si>
  <si>
    <t>Pheucticus ludovicianus</t>
  </si>
  <si>
    <t>Cardinal à poitrine rose</t>
  </si>
  <si>
    <t>PHELUS</t>
  </si>
  <si>
    <t>Pheucticus chrysopeplus</t>
  </si>
  <si>
    <t>Cardinal jaune</t>
  </si>
  <si>
    <t>PHEMEL</t>
  </si>
  <si>
    <t>Pheucticus melanocephalus</t>
  </si>
  <si>
    <t>Cardinal à tête noire</t>
  </si>
  <si>
    <t>PHEMIT</t>
  </si>
  <si>
    <t>Phegornis mitchellii</t>
  </si>
  <si>
    <t>Pluvier des Andes</t>
  </si>
  <si>
    <t>PHETER</t>
  </si>
  <si>
    <t>Pheucticus chrysogaster</t>
  </si>
  <si>
    <t>Cardinal à tête jaune</t>
  </si>
  <si>
    <t>PHETIB</t>
  </si>
  <si>
    <t>Pheucticus tibialis</t>
  </si>
  <si>
    <t>Cardinal à cuisses noires</t>
  </si>
  <si>
    <t>PHFUSC</t>
  </si>
  <si>
    <t>Philemon fuscicapillus</t>
  </si>
  <si>
    <t>Polochion sombre</t>
  </si>
  <si>
    <t>PHIALB</t>
  </si>
  <si>
    <t>Philemon albitorques</t>
  </si>
  <si>
    <t>Polochion à nuque blanche</t>
  </si>
  <si>
    <t>PHIAMA</t>
  </si>
  <si>
    <t>Philydor amaurotis</t>
  </si>
  <si>
    <t>Anabate bridé</t>
  </si>
  <si>
    <t>PHIARG</t>
  </si>
  <si>
    <t>Philemon argenticeps</t>
  </si>
  <si>
    <t>Polochion couronné</t>
  </si>
  <si>
    <t>PHIATR</t>
  </si>
  <si>
    <t>Philydor atricapillus</t>
  </si>
  <si>
    <t>Anabate à tête noire</t>
  </si>
  <si>
    <t>PHIBRA</t>
  </si>
  <si>
    <t>Philemon brassi</t>
  </si>
  <si>
    <t>Polochion de Brass</t>
  </si>
  <si>
    <t>PHIBRY</t>
  </si>
  <si>
    <t>Philodice bryantae</t>
  </si>
  <si>
    <t>Colibri magenta</t>
  </si>
  <si>
    <t>PHIBUC</t>
  </si>
  <si>
    <t>Philemon buceroides</t>
  </si>
  <si>
    <t>Polochion casqué</t>
  </si>
  <si>
    <t>PHICAS</t>
  </si>
  <si>
    <t>Philepitta castanea</t>
  </si>
  <si>
    <t>Philépitte veloutée</t>
  </si>
  <si>
    <t>PHICIT</t>
  </si>
  <si>
    <t>Philemon citreogularis</t>
  </si>
  <si>
    <t>Polochion à menton jaune</t>
  </si>
  <si>
    <t>PHICOC</t>
  </si>
  <si>
    <t>Philemon cockerelli</t>
  </si>
  <si>
    <t>Polochion de Nouvelle-Bretagne</t>
  </si>
  <si>
    <t>PHICOR</t>
  </si>
  <si>
    <t>Philemon corniculatus</t>
  </si>
  <si>
    <t>Polochion criard</t>
  </si>
  <si>
    <t>PHICUS</t>
  </si>
  <si>
    <t>Philydor erythrocercus</t>
  </si>
  <si>
    <t>Anabate à croupion roux</t>
  </si>
  <si>
    <t>PHIDES</t>
  </si>
  <si>
    <t>Philydor pyrrhodes</t>
  </si>
  <si>
    <t>Anabate flamboyant</t>
  </si>
  <si>
    <t>PHIDIE</t>
  </si>
  <si>
    <t>Philemon diemenensis</t>
  </si>
  <si>
    <t>Polochion moine</t>
  </si>
  <si>
    <t>PHIDIM</t>
  </si>
  <si>
    <t>Philydor dimidiatus</t>
  </si>
  <si>
    <t>Anabate mantelé</t>
  </si>
  <si>
    <t>PHIEAE</t>
  </si>
  <si>
    <t>Philemon novaeguineae</t>
  </si>
  <si>
    <t>Polochion de Nouvelle-Guinée</t>
  </si>
  <si>
    <t>PHIEIC</t>
  </si>
  <si>
    <t>Philemon eichhorni</t>
  </si>
  <si>
    <t>Polochion de Nouvelle-Irlande</t>
  </si>
  <si>
    <t>PHIESI</t>
  </si>
  <si>
    <t>Philydor novaesi</t>
  </si>
  <si>
    <t>Anabate d'Alagoas</t>
  </si>
  <si>
    <t>PHIFAS</t>
  </si>
  <si>
    <t>Philortyx fasciatus</t>
  </si>
  <si>
    <t>Colin barré</t>
  </si>
  <si>
    <t>PHIFLA</t>
  </si>
  <si>
    <t>Phibalura flavirostris</t>
  </si>
  <si>
    <t>Cotinga à queue fourchue</t>
  </si>
  <si>
    <t>PHIFUS</t>
  </si>
  <si>
    <t>Philydor rufus</t>
  </si>
  <si>
    <t>Anabate roux</t>
  </si>
  <si>
    <t>PHIINF</t>
  </si>
  <si>
    <t>Phimosus infuscatus</t>
  </si>
  <si>
    <t>Ibis à face nue</t>
  </si>
  <si>
    <t>PHIINI</t>
  </si>
  <si>
    <t>Philydor lichtensteini</t>
  </si>
  <si>
    <t>Anabate de Lichtenstein</t>
  </si>
  <si>
    <t>PHIINO</t>
  </si>
  <si>
    <t>Philemon inornatus</t>
  </si>
  <si>
    <t>Polochion sobre</t>
  </si>
  <si>
    <t>PHIKIS</t>
  </si>
  <si>
    <t>Philemon kisserensis</t>
  </si>
  <si>
    <t>Polochion de Kisar</t>
  </si>
  <si>
    <t>PHIMEY</t>
  </si>
  <si>
    <t>Philemon meyeri</t>
  </si>
  <si>
    <t>Polochion de Meyer</t>
  </si>
  <si>
    <t>PHIMIT</t>
  </si>
  <si>
    <t>Philodice mitchellii</t>
  </si>
  <si>
    <t>Colibri de Mitchell</t>
  </si>
  <si>
    <t>PHIMOL</t>
  </si>
  <si>
    <t>Philemon moluccensis</t>
  </si>
  <si>
    <t>Polochion des Moluques</t>
  </si>
  <si>
    <t>PHINIS</t>
  </si>
  <si>
    <t>Philydor fuscipennis</t>
  </si>
  <si>
    <t>Anabate à ailes sombres</t>
  </si>
  <si>
    <t>PHIOCH</t>
  </si>
  <si>
    <t>Philydor ochrogaster</t>
  </si>
  <si>
    <t>Anabate ocré</t>
  </si>
  <si>
    <t>PHIPUG</t>
  </si>
  <si>
    <t>Philomachus pugnax</t>
  </si>
  <si>
    <t>Combattant varié</t>
  </si>
  <si>
    <t>PHIRUM</t>
  </si>
  <si>
    <t>Philentoma pyrrhopterum</t>
  </si>
  <si>
    <t>Philentome à ailes rousses</t>
  </si>
  <si>
    <t>PHIRUS</t>
  </si>
  <si>
    <t>Philydor erythropterus</t>
  </si>
  <si>
    <t>Anabate à ailes rousses</t>
  </si>
  <si>
    <t>PHISCH</t>
  </si>
  <si>
    <t>Philepitta schlegeli</t>
  </si>
  <si>
    <t>Philépitte de Schlegel</t>
  </si>
  <si>
    <t>PHISOC</t>
  </si>
  <si>
    <t>Philetairus socius</t>
  </si>
  <si>
    <t>Républicain social</t>
  </si>
  <si>
    <t>PHISOL</t>
  </si>
  <si>
    <t>Phigys solitarius</t>
  </si>
  <si>
    <t>Lori des Fidji</t>
  </si>
  <si>
    <t>PHISUB</t>
  </si>
  <si>
    <t>Philemon subcorniculatus</t>
  </si>
  <si>
    <t>Polochion de Céram</t>
  </si>
  <si>
    <t>PHITOR</t>
  </si>
  <si>
    <t>Philohydor lictor</t>
  </si>
  <si>
    <t>Tyran licteur</t>
  </si>
  <si>
    <t>PHITUS</t>
  </si>
  <si>
    <t>Philydor ruficaudatus</t>
  </si>
  <si>
    <t>Anabate rougequeue</t>
  </si>
  <si>
    <t>PHIVEL</t>
  </si>
  <si>
    <t>Philentoma velatum</t>
  </si>
  <si>
    <t>Philentome à poitrine marron</t>
  </si>
  <si>
    <t>PHLBAR</t>
  </si>
  <si>
    <t>Phlegopsis barringeri</t>
  </si>
  <si>
    <t>Fourmilier argus</t>
  </si>
  <si>
    <t>PHLERY</t>
  </si>
  <si>
    <t>Phlegopsis erythroptera</t>
  </si>
  <si>
    <t>Fourmilier à miroir roux</t>
  </si>
  <si>
    <t>PHLHAR</t>
  </si>
  <si>
    <t>Phlogophilus harterti</t>
  </si>
  <si>
    <t>Colibri de Hartert</t>
  </si>
  <si>
    <t>PHLHEM</t>
  </si>
  <si>
    <t>Phlogophilus hemileucurus</t>
  </si>
  <si>
    <t>Colibri à queue mi-blanche</t>
  </si>
  <si>
    <t>PHLLIS</t>
  </si>
  <si>
    <t>Phalacrocorax fuscicollis</t>
  </si>
  <si>
    <t>Cormoran à cou brun</t>
  </si>
  <si>
    <t>PHLMEL</t>
  </si>
  <si>
    <t>Phleocryptes melanops</t>
  </si>
  <si>
    <t>Synallaxe troglodyte</t>
  </si>
  <si>
    <t>PHLNIG</t>
  </si>
  <si>
    <t>Phlegopsis nigromaculata</t>
  </si>
  <si>
    <t>Fourmilier maculé</t>
  </si>
  <si>
    <t>PHOALA</t>
  </si>
  <si>
    <t>Phoenicurus alaschanicus</t>
  </si>
  <si>
    <t>Rougequeue de Przewalski</t>
  </si>
  <si>
    <t>PHOAND</t>
  </si>
  <si>
    <t>Phoenicopterus andinus</t>
  </si>
  <si>
    <t>Flamant des Andes</t>
  </si>
  <si>
    <t>PHOAUR</t>
  </si>
  <si>
    <t>Phoenicurus auroreus</t>
  </si>
  <si>
    <t>Rougequeue aurore</t>
  </si>
  <si>
    <t>PHOBAD</t>
  </si>
  <si>
    <t>Phodilus badius</t>
  </si>
  <si>
    <t>Phodile calong</t>
  </si>
  <si>
    <t>PHOBOL</t>
  </si>
  <si>
    <t>Phoeniculus bollei</t>
  </si>
  <si>
    <t>Irrisor à tête blanche</t>
  </si>
  <si>
    <t>PHOCAE</t>
  </si>
  <si>
    <t>Phoenicurus caeruleocephalus</t>
  </si>
  <si>
    <t>Rougequeue à tête bleue</t>
  </si>
  <si>
    <t>PHOCAR</t>
  </si>
  <si>
    <t>Phoenicircus carnifex</t>
  </si>
  <si>
    <t>Cotinga ouette</t>
  </si>
  <si>
    <t>PHOCAS</t>
  </si>
  <si>
    <t>Phoeniculus castaneiceps</t>
  </si>
  <si>
    <t>Irrisor à tête brune</t>
  </si>
  <si>
    <t>PHOCHI</t>
  </si>
  <si>
    <t>Phoenicopterus chilensis</t>
  </si>
  <si>
    <t>Flamant du Chili</t>
  </si>
  <si>
    <t>PHODAM</t>
  </si>
  <si>
    <t>Phoeniculus damarensis</t>
  </si>
  <si>
    <t>Irrisor damara</t>
  </si>
  <si>
    <t>PHOFRO</t>
  </si>
  <si>
    <t>Phoenicurus frontalis</t>
  </si>
  <si>
    <t>Rougequeue à front bleu</t>
  </si>
  <si>
    <t>PHOFUS</t>
  </si>
  <si>
    <t>Phoebetria fusca</t>
  </si>
  <si>
    <t>Albatros brun</t>
  </si>
  <si>
    <t>PHOHOD</t>
  </si>
  <si>
    <t>Phoenicurus hodgsoni</t>
  </si>
  <si>
    <t>Rougequeue de Hodgson</t>
  </si>
  <si>
    <t>PHOJAM</t>
  </si>
  <si>
    <t>Phoenicopterus jamesi</t>
  </si>
  <si>
    <t>Flamant de James</t>
  </si>
  <si>
    <t>PHOMIN</t>
  </si>
  <si>
    <t>Phoenicopterus minor</t>
  </si>
  <si>
    <t>Flamant nain</t>
  </si>
  <si>
    <t>PHOMOU</t>
  </si>
  <si>
    <t>Phoenicurus moussieri</t>
  </si>
  <si>
    <t>Rougequeue de Moussier</t>
  </si>
  <si>
    <t>PHONIG</t>
  </si>
  <si>
    <t>Phoenicircus nigricollis</t>
  </si>
  <si>
    <t>Cotinga à col noir</t>
  </si>
  <si>
    <t>PHOOCH</t>
  </si>
  <si>
    <t>Phoenicurus ochruros</t>
  </si>
  <si>
    <t>Rougequeue noir</t>
  </si>
  <si>
    <t>PHOOTA</t>
  </si>
  <si>
    <t>Phoenicurus erythronota</t>
  </si>
  <si>
    <t>Rougequeue d'Eversmann</t>
  </si>
  <si>
    <t>PHOPAL</t>
  </si>
  <si>
    <t>Phoebetria palpebrata</t>
  </si>
  <si>
    <t>Albatros fuligineux</t>
  </si>
  <si>
    <t>PHOPHO</t>
  </si>
  <si>
    <t>Phoenicurus phoenicurus</t>
  </si>
  <si>
    <t>Rougequeue à front blanc</t>
  </si>
  <si>
    <t>PHOPHOSAM</t>
  </si>
  <si>
    <t>Phoenicurus phoenicurus samamiscus</t>
  </si>
  <si>
    <t>PHOPRI</t>
  </si>
  <si>
    <t>Phodilus prigoginei</t>
  </si>
  <si>
    <t>Phodile de Prigogine</t>
  </si>
  <si>
    <t>PHOPUR</t>
  </si>
  <si>
    <t>Phoeniculus purpureus</t>
  </si>
  <si>
    <t>Irrisor moqueur</t>
  </si>
  <si>
    <t>PHORUB</t>
  </si>
  <si>
    <t>Phoenicopterus ruber</t>
  </si>
  <si>
    <t>Flamant rose</t>
  </si>
  <si>
    <t>PHORUS</t>
  </si>
  <si>
    <t>Pholidornis rushiae</t>
  </si>
  <si>
    <t>Mésangette rayée</t>
  </si>
  <si>
    <t>PHOSCH</t>
  </si>
  <si>
    <t>Phoenicurus schisticeps</t>
  </si>
  <si>
    <t>Rougequeue à gorge blanche</t>
  </si>
  <si>
    <t>PHOSOM</t>
  </si>
  <si>
    <t>Phoeniculus somaliensis</t>
  </si>
  <si>
    <t>Irrisor à bec noir</t>
  </si>
  <si>
    <t>PHOSUS</t>
  </si>
  <si>
    <t>Phyllastrephus tenebrosus</t>
  </si>
  <si>
    <t>Bulbul obscur</t>
  </si>
  <si>
    <t>PHOTER</t>
  </si>
  <si>
    <t>Phoenicurus erythrogaster</t>
  </si>
  <si>
    <t>Rougequeue de Güldenstädt</t>
  </si>
  <si>
    <t>PHRALA</t>
  </si>
  <si>
    <t>Phrygilus alaudinus</t>
  </si>
  <si>
    <t>Phrygile à queue barrée</t>
  </si>
  <si>
    <t>PHRATR</t>
  </si>
  <si>
    <t>Phrygilus atriceps</t>
  </si>
  <si>
    <t>Phrygile à tête noire</t>
  </si>
  <si>
    <t>PHRCAR</t>
  </si>
  <si>
    <t>Phrygilus carbonarius</t>
  </si>
  <si>
    <t>Phrygile charbonnier</t>
  </si>
  <si>
    <t>PHRDOR</t>
  </si>
  <si>
    <t>Phrygilus dorsalis</t>
  </si>
  <si>
    <t>Phrygile à dos roux</t>
  </si>
  <si>
    <t>PHRERY</t>
  </si>
  <si>
    <t>Phrygilus erythronotus</t>
  </si>
  <si>
    <t>Phrygile bicolore</t>
  </si>
  <si>
    <t>PHRFRU</t>
  </si>
  <si>
    <t>Phrygilus fruticeti</t>
  </si>
  <si>
    <t>Phrygile petit-deuil</t>
  </si>
  <si>
    <t>PHRGAY</t>
  </si>
  <si>
    <t>Phrygilus gayi</t>
  </si>
  <si>
    <t>Phrygile à tête grise</t>
  </si>
  <si>
    <t>PHRPAT</t>
  </si>
  <si>
    <t>Phrygilus patagonicus</t>
  </si>
  <si>
    <t>Phrygile de Patagonie</t>
  </si>
  <si>
    <t>PHRPLE</t>
  </si>
  <si>
    <t>Phrygilus plebejus</t>
  </si>
  <si>
    <t>Phrygile plébéien</t>
  </si>
  <si>
    <t>PHRPUN</t>
  </si>
  <si>
    <t>Phrygilus punensis</t>
  </si>
  <si>
    <t>Phrygile du Pérou</t>
  </si>
  <si>
    <t>PHRUNI</t>
  </si>
  <si>
    <t>Phrygilus unicolor</t>
  </si>
  <si>
    <t>Phrygile gris-de-plomb</t>
  </si>
  <si>
    <t>PHYAFF</t>
  </si>
  <si>
    <t>Phylloscopus affinis</t>
  </si>
  <si>
    <t>Pouillot de Tickell</t>
  </si>
  <si>
    <t>PHYALF</t>
  </si>
  <si>
    <t>Phyllastrephus alfredi</t>
  </si>
  <si>
    <t>Bulbul d'Alfred</t>
  </si>
  <si>
    <t>PHYAMO</t>
  </si>
  <si>
    <t>Phylloscopus amoenus</t>
  </si>
  <si>
    <t>Pouillot de Kulambangra</t>
  </si>
  <si>
    <t>PHYAPP</t>
  </si>
  <si>
    <t>Phyllastrephus apperti</t>
  </si>
  <si>
    <t>Bulbul d'Appert</t>
  </si>
  <si>
    <t>PHYARM</t>
  </si>
  <si>
    <t>Phylloscopus armandii</t>
  </si>
  <si>
    <t>Pouillot de Milne-Edwards</t>
  </si>
  <si>
    <t>PHYATR</t>
  </si>
  <si>
    <t>Phyllanthus atripennis</t>
  </si>
  <si>
    <t>Phyllanthe capucin</t>
  </si>
  <si>
    <t>PHYBAU</t>
  </si>
  <si>
    <t>Phyllastrephus baumanni</t>
  </si>
  <si>
    <t>Bulbul de Baumann</t>
  </si>
  <si>
    <t>PHYBON</t>
  </si>
  <si>
    <t>Phylloscopus bonelli</t>
  </si>
  <si>
    <t>Pouillot de Bonelli</t>
  </si>
  <si>
    <t>PHYBOR</t>
  </si>
  <si>
    <t>Phylloscopus borealis</t>
  </si>
  <si>
    <t>Pouillot boréal</t>
  </si>
  <si>
    <t>PHYBUD</t>
  </si>
  <si>
    <t>Phylloscopus budongoensis</t>
  </si>
  <si>
    <t>Pouillot de l'Ouganda</t>
  </si>
  <si>
    <t>PHYBUR</t>
  </si>
  <si>
    <t>Phyllomyias burmeisteri</t>
  </si>
  <si>
    <t>Tyranneau pattu</t>
  </si>
  <si>
    <t>PHYCAB</t>
  </si>
  <si>
    <t>Phyllastrephus cabanisi</t>
  </si>
  <si>
    <t>Bulbul de Cabanis</t>
  </si>
  <si>
    <t>PHYCAN</t>
  </si>
  <si>
    <t>Phylloscopus cantator</t>
  </si>
  <si>
    <t>Pouillot chanteur</t>
  </si>
  <si>
    <t>PHYCEB</t>
  </si>
  <si>
    <t>Phylloscopus cebuensis</t>
  </si>
  <si>
    <t>Pouillot à gorge citron</t>
  </si>
  <si>
    <t>PHYCEC</t>
  </si>
  <si>
    <t>Phylloscartes ceciliae</t>
  </si>
  <si>
    <t>Tyranneau de Cecilia</t>
  </si>
  <si>
    <t>PHYCER</t>
  </si>
  <si>
    <t>Phyllastrephus cerviniventris</t>
  </si>
  <si>
    <t>Bulbul vert-olive</t>
  </si>
  <si>
    <t>PHYCHA</t>
  </si>
  <si>
    <t>Phylloscartes chapmani</t>
  </si>
  <si>
    <t>Tyranneau de Chapman</t>
  </si>
  <si>
    <t>PHYCOL</t>
  </si>
  <si>
    <t>Phylloscopus collybita</t>
  </si>
  <si>
    <t>Pouillot véloce</t>
  </si>
  <si>
    <t>PHYCOLABI</t>
  </si>
  <si>
    <t>Phylloscopus collybita abietinus</t>
  </si>
  <si>
    <t>Pouillot véloce de Scandinavie</t>
  </si>
  <si>
    <t>PHYCOLBRE</t>
  </si>
  <si>
    <t>Phylloscopus collybita brehmii</t>
  </si>
  <si>
    <t>Pouillot véloce ibérique</t>
  </si>
  <si>
    <t>PHYCOLCOL</t>
  </si>
  <si>
    <t>Phyloscopus collibita collibita</t>
  </si>
  <si>
    <t>Pouillot véloce européen</t>
  </si>
  <si>
    <t>PHYCOLIBE</t>
  </si>
  <si>
    <t>Phyloscopus collibita ibericus</t>
  </si>
  <si>
    <t>PHYCOLTRI</t>
  </si>
  <si>
    <t>Phylloscopus collybita tristis</t>
  </si>
  <si>
    <t>PHYCOR</t>
  </si>
  <si>
    <t>Phylloscopus coronatus</t>
  </si>
  <si>
    <t>Pouillot de Temminck</t>
  </si>
  <si>
    <t>PHYDAV</t>
  </si>
  <si>
    <t>Phylloscopus davisoni</t>
  </si>
  <si>
    <t>Pouillot de Davison</t>
  </si>
  <si>
    <t>PHYDEB</t>
  </si>
  <si>
    <t>Phyllastrephus debilis</t>
  </si>
  <si>
    <t>Bulbul minute</t>
  </si>
  <si>
    <t>PHYDES</t>
  </si>
  <si>
    <t>Phylloscopus trochiloides</t>
  </si>
  <si>
    <t>Pouillot verdâtre</t>
  </si>
  <si>
    <t>PHYDIF</t>
  </si>
  <si>
    <t>Phylloscartes difficilis</t>
  </si>
  <si>
    <t>Tyranneau d'Ihering</t>
  </si>
  <si>
    <t>PHYDIS</t>
  </si>
  <si>
    <t>Phylloscopus subviridis</t>
  </si>
  <si>
    <t>Pouillot de Brooks</t>
  </si>
  <si>
    <t>PHYEPS</t>
  </si>
  <si>
    <t>Phyllomyias plumbeiceps</t>
  </si>
  <si>
    <t>Tyranneau plombé</t>
  </si>
  <si>
    <t>PHYEXI</t>
  </si>
  <si>
    <t>Phylloscartes eximius</t>
  </si>
  <si>
    <t>Tyranneau distingué</t>
  </si>
  <si>
    <t>PHYFAS</t>
  </si>
  <si>
    <t>Phyllomyias fasciatus</t>
  </si>
  <si>
    <t>Tyranneau fascié</t>
  </si>
  <si>
    <t>PHYFIS</t>
  </si>
  <si>
    <t>Phyllastrephus fischeri</t>
  </si>
  <si>
    <t>Bulbul de Fischer</t>
  </si>
  <si>
    <t>PHYFUS</t>
  </si>
  <si>
    <t>Phylloscopus fuscatus</t>
  </si>
  <si>
    <t>Pouillot brun</t>
  </si>
  <si>
    <t>PHYGUA</t>
  </si>
  <si>
    <t>Phylloscartes gualaquizae</t>
  </si>
  <si>
    <t>Tyranneau d'Équateur</t>
  </si>
  <si>
    <t>PHYHER</t>
  </si>
  <si>
    <t>Phylloscopus herberti</t>
  </si>
  <si>
    <t>Pouillot à tête noire</t>
  </si>
  <si>
    <t>PHYHUM</t>
  </si>
  <si>
    <t>Phylloscopus humei</t>
  </si>
  <si>
    <t>Pouillot de Hume</t>
  </si>
  <si>
    <t>PHYHYP</t>
  </si>
  <si>
    <t>Phyllastrephus hypochloris</t>
  </si>
  <si>
    <t>Bulbul du Toro</t>
  </si>
  <si>
    <t>PHYICT</t>
  </si>
  <si>
    <t>Phyllastrephus icterinus</t>
  </si>
  <si>
    <t>Bulbul ictérin</t>
  </si>
  <si>
    <t>PHYIJI</t>
  </si>
  <si>
    <t>Phylloscopus ijimae</t>
  </si>
  <si>
    <t>Pouillot d'Ijima</t>
  </si>
  <si>
    <t>PHYINO</t>
  </si>
  <si>
    <t>Phylloscopus inornatus</t>
  </si>
  <si>
    <t>Pouillot à grands sourcils</t>
  </si>
  <si>
    <t>PHYLAE</t>
  </si>
  <si>
    <t>Phylloscopus laetus</t>
  </si>
  <si>
    <t>Pouillot à face rousse</t>
  </si>
  <si>
    <t>PHYLAN</t>
  </si>
  <si>
    <t>Phylloscartes lanyoni</t>
  </si>
  <si>
    <t>Tyranneau de Lanyon</t>
  </si>
  <si>
    <t>PHYLAU</t>
  </si>
  <si>
    <t>Phylloscopus laurae</t>
  </si>
  <si>
    <t>Pouillot de Laura</t>
  </si>
  <si>
    <t>PHYLEU</t>
  </si>
  <si>
    <t>Phyllastrephus leucolepis</t>
  </si>
  <si>
    <t>Bulbul du Libéria</t>
  </si>
  <si>
    <t>PHYLIS</t>
  </si>
  <si>
    <t>Phylloscartes ventralis</t>
  </si>
  <si>
    <t>Tyranneau ventru</t>
  </si>
  <si>
    <t>PHYLLA</t>
  </si>
  <si>
    <t>Phyllolais pulchella</t>
  </si>
  <si>
    <t>Phyllolaïs à ventre fauve</t>
  </si>
  <si>
    <t>PHYLLR</t>
  </si>
  <si>
    <t>Phylloscopus pulcher</t>
  </si>
  <si>
    <t>Pouillot élégant</t>
  </si>
  <si>
    <t>PHYLOR</t>
  </si>
  <si>
    <t>Phyllastrephus lorenzi</t>
  </si>
  <si>
    <t>Bulbul de Lorenz</t>
  </si>
  <si>
    <t>PHYLUS</t>
  </si>
  <si>
    <t>Phylloscopus trochilus</t>
  </si>
  <si>
    <t>Pouillot fitis</t>
  </si>
  <si>
    <t>PHYLUSACR</t>
  </si>
  <si>
    <t>Phylloscopus trochilus acredula</t>
  </si>
  <si>
    <t>PHYLUSYAK</t>
  </si>
  <si>
    <t>Phylloscopus trochilus yakutensis</t>
  </si>
  <si>
    <t>PHYMAC</t>
  </si>
  <si>
    <t>Phylloscopus maculipennis</t>
  </si>
  <si>
    <t>Pouillot à face grise</t>
  </si>
  <si>
    <t>PHYMAD</t>
  </si>
  <si>
    <t>Phyllastrephus madagascariensis</t>
  </si>
  <si>
    <t>Bulbul tétraka</t>
  </si>
  <si>
    <t>PHYMAG</t>
  </si>
  <si>
    <t>Phylloscopus magnirostris</t>
  </si>
  <si>
    <t>Pouillot à gros bec</t>
  </si>
  <si>
    <t>PHYMAK</t>
  </si>
  <si>
    <t>Phylloscopus makirensis</t>
  </si>
  <si>
    <t>Pouillot de San Cristobal</t>
  </si>
  <si>
    <t>PHYMEL</t>
  </si>
  <si>
    <t>Phylidonyris melanops</t>
  </si>
  <si>
    <t>Méliphage à calotte fauve</t>
  </si>
  <si>
    <t>PHYNEG</t>
  </si>
  <si>
    <t>Phylloscopus neglectus</t>
  </si>
  <si>
    <t>Pouillot modeste</t>
  </si>
  <si>
    <t>PHYNIS</t>
  </si>
  <si>
    <t>Phylloscopus subaffinis</t>
  </si>
  <si>
    <t>Pouillot subaffin</t>
  </si>
  <si>
    <t>PHYNIT</t>
  </si>
  <si>
    <t>Phylloscopus nitidus</t>
  </si>
  <si>
    <t>Pouillot du Caucase</t>
  </si>
  <si>
    <t>PHYNOT</t>
  </si>
  <si>
    <t>Phylidonyris notabilis</t>
  </si>
  <si>
    <t>Méliphage des Nouvelles-Hébrides</t>
  </si>
  <si>
    <t>PHYNOV</t>
  </si>
  <si>
    <t>Phylidonyris novaehollandiae</t>
  </si>
  <si>
    <t>Méliphage de Nouvelle-Hollande</t>
  </si>
  <si>
    <t>PHYNUS</t>
  </si>
  <si>
    <t>Phylloscartes venezuelanus</t>
  </si>
  <si>
    <t>Tyranneau du Venezuela</t>
  </si>
  <si>
    <t>PHYOCC</t>
  </si>
  <si>
    <t>Phylloscopus occipitalis</t>
  </si>
  <si>
    <t>Pouillot couronné</t>
  </si>
  <si>
    <t>PHYOLI</t>
  </si>
  <si>
    <t>Phylloscopus olivaceus</t>
  </si>
  <si>
    <t>Pouillot des Philippines</t>
  </si>
  <si>
    <t>PHYONS</t>
  </si>
  <si>
    <t>Phylidonyris albifrons</t>
  </si>
  <si>
    <t>Méliphage à front blanc</t>
  </si>
  <si>
    <t>PHYOPH</t>
  </si>
  <si>
    <t>Phylloscartes ophthalmicus</t>
  </si>
  <si>
    <t>Tyranneau marbré</t>
  </si>
  <si>
    <t>PHYORB</t>
  </si>
  <si>
    <t>Phylloscartes orbitalis</t>
  </si>
  <si>
    <t>Tyranneau à lunettes</t>
  </si>
  <si>
    <t>PHYORI</t>
  </si>
  <si>
    <t>Phylloscopus orientalis</t>
  </si>
  <si>
    <t>Pouillot oriental</t>
  </si>
  <si>
    <t>PHYOUS</t>
  </si>
  <si>
    <t>Phylloscartes oustaleti</t>
  </si>
  <si>
    <t>Tyranneau d'Oustalet</t>
  </si>
  <si>
    <t>PHYPAU</t>
  </si>
  <si>
    <t>Phylloscartes paulistus</t>
  </si>
  <si>
    <t>Tyranneau de Sao Paulo</t>
  </si>
  <si>
    <t>PHYPES</t>
  </si>
  <si>
    <t>Phylloscopus tenellipes</t>
  </si>
  <si>
    <t>Pouillot à pattes claires</t>
  </si>
  <si>
    <t>PHYPLA</t>
  </si>
  <si>
    <t>Phyllastrephus placidus</t>
  </si>
  <si>
    <t>Bulbul placide</t>
  </si>
  <si>
    <t>PHYPRE</t>
  </si>
  <si>
    <t>Phylloscopus presbytes</t>
  </si>
  <si>
    <t>Pouillot de Timor</t>
  </si>
  <si>
    <t>PHYPRO</t>
  </si>
  <si>
    <t>Phylloscopus proregulus</t>
  </si>
  <si>
    <t>Pouillot de Pallas</t>
  </si>
  <si>
    <t>PHYPYR</t>
  </si>
  <si>
    <t>Phylidonyris pyrrhoptera</t>
  </si>
  <si>
    <t>Méliphage à croissants</t>
  </si>
  <si>
    <t>PHYRAI</t>
  </si>
  <si>
    <t>Phytotoma raimondii</t>
  </si>
  <si>
    <t>Rara du Pérou</t>
  </si>
  <si>
    <t>PHYRAR</t>
  </si>
  <si>
    <t>Phytotoma rara</t>
  </si>
  <si>
    <t>Rara à queue rousse</t>
  </si>
  <si>
    <t>PHYREG</t>
  </si>
  <si>
    <t>Phylloscopus reguloides</t>
  </si>
  <si>
    <t>Pouillot de Blyth</t>
  </si>
  <si>
    <t>PHYREI</t>
  </si>
  <si>
    <t>Phyllomyias reiseri</t>
  </si>
  <si>
    <t>Tyranneau de Reiser</t>
  </si>
  <si>
    <t>PHYRIC</t>
  </si>
  <si>
    <t>Phylloscopus ricketti</t>
  </si>
  <si>
    <t>Pouillot de Rickett</t>
  </si>
  <si>
    <t>PHYRIS</t>
  </si>
  <si>
    <t>Phyllastrephus albigularis</t>
  </si>
  <si>
    <t>Bulbul à gorge blanche</t>
  </si>
  <si>
    <t>PHYROQ</t>
  </si>
  <si>
    <t>Phylloscartes roquettei</t>
  </si>
  <si>
    <t>Tyranneau de Minas Gerais</t>
  </si>
  <si>
    <t>PHYRUF</t>
  </si>
  <si>
    <t>Phylloscopus ruficapilla</t>
  </si>
  <si>
    <t>Pouillot à gorge jaune</t>
  </si>
  <si>
    <t>PHYRUT</t>
  </si>
  <si>
    <t>Phytotoma rutila</t>
  </si>
  <si>
    <t>Rara du Paraguay</t>
  </si>
  <si>
    <t>PHYSAR</t>
  </si>
  <si>
    <t>Phylloscopus sarasinorum</t>
  </si>
  <si>
    <t>Pouillot des Célèbes</t>
  </si>
  <si>
    <t>PHYSCA</t>
  </si>
  <si>
    <t>Phyllastrephus scandens</t>
  </si>
  <si>
    <t>Bulbul à queue rousse</t>
  </si>
  <si>
    <t>PHYSCH</t>
  </si>
  <si>
    <t>Phylloscopus schwarzi</t>
  </si>
  <si>
    <t>Pouillot de Schwarz</t>
  </si>
  <si>
    <t>PHYSCL</t>
  </si>
  <si>
    <t>Phyllomyias sclateri</t>
  </si>
  <si>
    <t>Tyranneau de Sclater</t>
  </si>
  <si>
    <t>PHYSIB</t>
  </si>
  <si>
    <t>Phylloscopus sibilatrix</t>
  </si>
  <si>
    <t>Pouillot siffleur</t>
  </si>
  <si>
    <t>PHYSIN</t>
  </si>
  <si>
    <t>Phylloscopus sindianus</t>
  </si>
  <si>
    <t>Pouillot montagnard</t>
  </si>
  <si>
    <t>PHYSIS</t>
  </si>
  <si>
    <t>Phyllastrephus poensis</t>
  </si>
  <si>
    <t>Bulbul olivâtre</t>
  </si>
  <si>
    <t>PHYSTR</t>
  </si>
  <si>
    <t>Phyllastrephus strepitans</t>
  </si>
  <si>
    <t>Bulbul brun</t>
  </si>
  <si>
    <t>PHYSUP</t>
  </si>
  <si>
    <t>Phylloscartes superciliaris</t>
  </si>
  <si>
    <t>Tyranneau à sourcils roux</t>
  </si>
  <si>
    <t>PHYSUS</t>
  </si>
  <si>
    <t>Phylloscopus plumbeitarsus</t>
  </si>
  <si>
    <t>Pouillot à deux barres</t>
  </si>
  <si>
    <t>PHYSYL</t>
  </si>
  <si>
    <t>Phylloscartes sylviolus</t>
  </si>
  <si>
    <t>Tyranneau sylvain</t>
  </si>
  <si>
    <t>PHYTER</t>
  </si>
  <si>
    <t>Phyllastrephus terrestris</t>
  </si>
  <si>
    <t>Bulbul jaboteur</t>
  </si>
  <si>
    <t>PHYTIS</t>
  </si>
  <si>
    <t>Phylloscartes poecilotis</t>
  </si>
  <si>
    <t>Tyranneau varié</t>
  </si>
  <si>
    <t>PHYTRI</t>
  </si>
  <si>
    <t>Phylloscopus trivirgatus</t>
  </si>
  <si>
    <t>Pouillot à triple bandeau</t>
  </si>
  <si>
    <t>PHYTYT</t>
  </si>
  <si>
    <t>Phylloscopus tytleri</t>
  </si>
  <si>
    <t>Pouillot de Tytler</t>
  </si>
  <si>
    <t>PHYUMB</t>
  </si>
  <si>
    <t>Phylloscopus umbrovirens</t>
  </si>
  <si>
    <t>Pouillot ombré</t>
  </si>
  <si>
    <t>PHYUND</t>
  </si>
  <si>
    <t>Phylidonyris undulata</t>
  </si>
  <si>
    <t>Méliphage barré</t>
  </si>
  <si>
    <t>PHYURO</t>
  </si>
  <si>
    <t>Phyllomyias uropygialis</t>
  </si>
  <si>
    <t>Tyranneau à croupion fauve</t>
  </si>
  <si>
    <t>PHYXAV</t>
  </si>
  <si>
    <t>Phyllastrephus xavieri</t>
  </si>
  <si>
    <t>Bulbul de Xavier</t>
  </si>
  <si>
    <t>PHYZEL</t>
  </si>
  <si>
    <t>Phyllomyias zeledoni</t>
  </si>
  <si>
    <t>Tyranneau de Zeledon</t>
  </si>
  <si>
    <t>PHYZOS</t>
  </si>
  <si>
    <t>Phyllastrephus zosterops</t>
  </si>
  <si>
    <t>Bulbul à bec court</t>
  </si>
  <si>
    <t>PIACAY</t>
  </si>
  <si>
    <t>Piaya cayana</t>
  </si>
  <si>
    <t>Piaye écureuil</t>
  </si>
  <si>
    <t>PIAMEL</t>
  </si>
  <si>
    <t>Piaya melanogaster</t>
  </si>
  <si>
    <t>Piaye à ventre noir</t>
  </si>
  <si>
    <t>PIAMIN</t>
  </si>
  <si>
    <t>Piaya minuta</t>
  </si>
  <si>
    <t>Petit Piaye</t>
  </si>
  <si>
    <t>PICARC</t>
  </si>
  <si>
    <t>Picoides arcticus</t>
  </si>
  <si>
    <t>Pic à dos noir</t>
  </si>
  <si>
    <t>PICAWO</t>
  </si>
  <si>
    <t>Picus awokera</t>
  </si>
  <si>
    <t>Pic awokéra</t>
  </si>
  <si>
    <t>PICBOR</t>
  </si>
  <si>
    <t>Picoides borealis</t>
  </si>
  <si>
    <t>Pic à face blanche</t>
  </si>
  <si>
    <t>PICCAL</t>
  </si>
  <si>
    <t>Piculus callopterus</t>
  </si>
  <si>
    <t>Pic bridé</t>
  </si>
  <si>
    <t>PICCAN</t>
  </si>
  <si>
    <t>Picus canus</t>
  </si>
  <si>
    <t>Pic cendré</t>
  </si>
  <si>
    <t>PICCAS</t>
  </si>
  <si>
    <t>Picumnus castelnau</t>
  </si>
  <si>
    <t>Picumne de Castelnau</t>
  </si>
  <si>
    <t>PICCHA</t>
  </si>
  <si>
    <t>Picus flavinucha</t>
  </si>
  <si>
    <t>Pic à nuque jaune</t>
  </si>
  <si>
    <t>PICCHL</t>
  </si>
  <si>
    <t>Picus chlorolophus</t>
  </si>
  <si>
    <t>Pic à huppe jaune</t>
  </si>
  <si>
    <t>PICCHR</t>
  </si>
  <si>
    <t>Piculus chrysochloros</t>
  </si>
  <si>
    <t>Pic vert-doré</t>
  </si>
  <si>
    <t>PICCIN</t>
  </si>
  <si>
    <t>Picumnus cinnamomeus</t>
  </si>
  <si>
    <t>Picumne cannelle</t>
  </si>
  <si>
    <t>PICCIR</t>
  </si>
  <si>
    <t>Picumnus cirratus</t>
  </si>
  <si>
    <t>Picumne frangé</t>
  </si>
  <si>
    <t>PICDIS</t>
  </si>
  <si>
    <t>Picus viridis</t>
  </si>
  <si>
    <t>Pic vert</t>
  </si>
  <si>
    <t>PICDISSHA</t>
  </si>
  <si>
    <t>Picus viridis sharpei</t>
  </si>
  <si>
    <t>PICDISVIR</t>
  </si>
  <si>
    <t>Picus viridis viridis</t>
  </si>
  <si>
    <t>PICDOR</t>
  </si>
  <si>
    <t>Picumnus dorbygnianus</t>
  </si>
  <si>
    <t>Picumne d'Orbigny</t>
  </si>
  <si>
    <t>PICERY</t>
  </si>
  <si>
    <t>Picus erythropygius</t>
  </si>
  <si>
    <t>Pic à tête noire</t>
  </si>
  <si>
    <t>PICEUS</t>
  </si>
  <si>
    <t>Picus miniaceus</t>
  </si>
  <si>
    <t>Pic minium</t>
  </si>
  <si>
    <t>PICEXI</t>
  </si>
  <si>
    <t>Picumnus exilis</t>
  </si>
  <si>
    <t>Picumne de Buffon</t>
  </si>
  <si>
    <t>PICFUL</t>
  </si>
  <si>
    <t>Picumnus fulvescens</t>
  </si>
  <si>
    <t>Picumne fauve</t>
  </si>
  <si>
    <t>PICFUS</t>
  </si>
  <si>
    <t>Picumnus fuscus</t>
  </si>
  <si>
    <t>Picumne à nuque rousse</t>
  </si>
  <si>
    <t>PICGRA</t>
  </si>
  <si>
    <t>Picumnus granadensis</t>
  </si>
  <si>
    <t>Picumne gris</t>
  </si>
  <si>
    <t>PICGYM</t>
  </si>
  <si>
    <t>Picathartes gymnocephalus</t>
  </si>
  <si>
    <t>Picatharte de Guinée</t>
  </si>
  <si>
    <t>PICINN</t>
  </si>
  <si>
    <t>Picumnus innominatus</t>
  </si>
  <si>
    <t>Picumne tacheté</t>
  </si>
  <si>
    <t>PICLAF</t>
  </si>
  <si>
    <t>Picumnus lafresnayi</t>
  </si>
  <si>
    <t>Picumne de Lafresnaye</t>
  </si>
  <si>
    <t>PICLEU</t>
  </si>
  <si>
    <t>Piculus leucolaemus</t>
  </si>
  <si>
    <t>Pic à gorge blanche</t>
  </si>
  <si>
    <t>PICLIG</t>
  </si>
  <si>
    <t>Picoides lignarius</t>
  </si>
  <si>
    <t>Pic bûcheron</t>
  </si>
  <si>
    <t>PICLII</t>
  </si>
  <si>
    <t>Picoides nuttallii</t>
  </si>
  <si>
    <t>Pic de Nuttall</t>
  </si>
  <si>
    <t>PICLIM</t>
  </si>
  <si>
    <t>Picumnus limae</t>
  </si>
  <si>
    <t>Picumne ocré</t>
  </si>
  <si>
    <t>PICLIT</t>
  </si>
  <si>
    <t>Piculus litae</t>
  </si>
  <si>
    <t>Pic de Lita</t>
  </si>
  <si>
    <t>PICLLI</t>
  </si>
  <si>
    <t>Pica nuttalli</t>
  </si>
  <si>
    <t>Pie à bec jaune</t>
  </si>
  <si>
    <t>PICMEN</t>
  </si>
  <si>
    <t>Picus mentalis</t>
  </si>
  <si>
    <t>Pic gorgeret</t>
  </si>
  <si>
    <t>PICMIX</t>
  </si>
  <si>
    <t>Picoides mixtus</t>
  </si>
  <si>
    <t>Pic varié</t>
  </si>
  <si>
    <t>PICMUS</t>
  </si>
  <si>
    <t>Picumnus minutissimus</t>
  </si>
  <si>
    <t>Picumne de Cayenne</t>
  </si>
  <si>
    <t>PICNEB</t>
  </si>
  <si>
    <t>Picumnus nebulosus</t>
  </si>
  <si>
    <t>Picumne strié</t>
  </si>
  <si>
    <t>PICNUS</t>
  </si>
  <si>
    <t>Picus viridanus</t>
  </si>
  <si>
    <t>Pic verdâtre</t>
  </si>
  <si>
    <t>PICOAL</t>
  </si>
  <si>
    <t>Picoides albolarvatus</t>
  </si>
  <si>
    <t>Pic à tête blanche</t>
  </si>
  <si>
    <t>PICOLI</t>
  </si>
  <si>
    <t>Picumnus olivaceus</t>
  </si>
  <si>
    <t>Picumne olivâtre</t>
  </si>
  <si>
    <t>PICONS</t>
  </si>
  <si>
    <t>Picumnus aurifrons</t>
  </si>
  <si>
    <t>Picumne barré</t>
  </si>
  <si>
    <t>PICORE</t>
  </si>
  <si>
    <t>Picathartes oreas</t>
  </si>
  <si>
    <t>Picatharte du Cameroun</t>
  </si>
  <si>
    <t>PICPIC</t>
  </si>
  <si>
    <t>Pica pica</t>
  </si>
  <si>
    <t>Pie bavarde</t>
  </si>
  <si>
    <t>PICPUB</t>
  </si>
  <si>
    <t>Picoides pubescens</t>
  </si>
  <si>
    <t>Pic mineur</t>
  </si>
  <si>
    <t>PICPUM</t>
  </si>
  <si>
    <t>Picumnus pumilus</t>
  </si>
  <si>
    <t>Picumne de l'Orénoque</t>
  </si>
  <si>
    <t>PICPUN</t>
  </si>
  <si>
    <t>Picus puniceus</t>
  </si>
  <si>
    <t>Pic grenadin</t>
  </si>
  <si>
    <t>PICPYG</t>
  </si>
  <si>
    <t>Picumnus pygmaeus</t>
  </si>
  <si>
    <t>Picumne ocellé</t>
  </si>
  <si>
    <t>PICRAB</t>
  </si>
  <si>
    <t>Picus rabieri</t>
  </si>
  <si>
    <t>Pic de Rabier</t>
  </si>
  <si>
    <t>PICRIS</t>
  </si>
  <si>
    <t>Piculus auricularis</t>
  </si>
  <si>
    <t>Pic à tête grise</t>
  </si>
  <si>
    <t>PICRIV</t>
  </si>
  <si>
    <t>Piculus rivolii</t>
  </si>
  <si>
    <t>Pic de Rivoli</t>
  </si>
  <si>
    <t>PICRUB</t>
  </si>
  <si>
    <t>Piculus rubiginosus</t>
  </si>
  <si>
    <t>Pic or-olive</t>
  </si>
  <si>
    <t>PICRUF</t>
  </si>
  <si>
    <t>Picumnus rufiventris</t>
  </si>
  <si>
    <t>Picumne à ventre roux</t>
  </si>
  <si>
    <t>PICSCA</t>
  </si>
  <si>
    <t>Picoides scalaris</t>
  </si>
  <si>
    <t>Pic arlequin</t>
  </si>
  <si>
    <t>PICSCL</t>
  </si>
  <si>
    <t>Picumnus sclateri</t>
  </si>
  <si>
    <t>Picumne de Sclater</t>
  </si>
  <si>
    <t>PICSIM</t>
  </si>
  <si>
    <t>Piculus simplex</t>
  </si>
  <si>
    <t>Pic à ailes rousses</t>
  </si>
  <si>
    <t>PICSPI</t>
  </si>
  <si>
    <t>Picumnus spilogaster</t>
  </si>
  <si>
    <t>Picumne à ventre blanc</t>
  </si>
  <si>
    <t>PICSTE</t>
  </si>
  <si>
    <t>Picumnus steindachneri</t>
  </si>
  <si>
    <t>Picumne perlé</t>
  </si>
  <si>
    <t>PICSTR</t>
  </si>
  <si>
    <t>Picoides stricklandi</t>
  </si>
  <si>
    <t>Pic de Strickland</t>
  </si>
  <si>
    <t>PICSUB</t>
  </si>
  <si>
    <t>Picumnus subtilis</t>
  </si>
  <si>
    <t>Picumne de Cuzco</t>
  </si>
  <si>
    <t>PICTEM</t>
  </si>
  <si>
    <t>Picumnus temminckii</t>
  </si>
  <si>
    <t>Picumne de Temminck</t>
  </si>
  <si>
    <t>PICTRI</t>
  </si>
  <si>
    <t>Picoides tridactylus</t>
  </si>
  <si>
    <t>Pic tridactyle</t>
  </si>
  <si>
    <t>PICTUS</t>
  </si>
  <si>
    <t>Piculus aurulentus</t>
  </si>
  <si>
    <t>Pic à bandeaux</t>
  </si>
  <si>
    <t>PICUAL</t>
  </si>
  <si>
    <t>Picumnus albosquamatus</t>
  </si>
  <si>
    <t>Picumne noir et blanc</t>
  </si>
  <si>
    <t>PICULA</t>
  </si>
  <si>
    <t>Piculus flavigula</t>
  </si>
  <si>
    <t>Pic à gorge jaune</t>
  </si>
  <si>
    <t>PICUMS</t>
  </si>
  <si>
    <t>Picumnus squamulatus</t>
  </si>
  <si>
    <t>Picumne squamulé</t>
  </si>
  <si>
    <t>PICUSS</t>
  </si>
  <si>
    <t>Picus squamatus</t>
  </si>
  <si>
    <t>Pic écaillé</t>
  </si>
  <si>
    <t>PICVAR</t>
  </si>
  <si>
    <t>Picumnus varzeae</t>
  </si>
  <si>
    <t>Picumne des varzéas</t>
  </si>
  <si>
    <t>PICVIL</t>
  </si>
  <si>
    <t>Picoides villosus</t>
  </si>
  <si>
    <t>Pic chevelu</t>
  </si>
  <si>
    <t>PICVIT</t>
  </si>
  <si>
    <t>Picus vittatus</t>
  </si>
  <si>
    <t>Pic médiastin</t>
  </si>
  <si>
    <t>PICXAN</t>
  </si>
  <si>
    <t>Picus xanthopygaeus</t>
  </si>
  <si>
    <t>Pic striolé</t>
  </si>
  <si>
    <t>PIECIN</t>
  </si>
  <si>
    <t>Piezorhina cinerea</t>
  </si>
  <si>
    <t>Piézorhin cendré</t>
  </si>
  <si>
    <t>PIGEON</t>
  </si>
  <si>
    <t>Columba</t>
  </si>
  <si>
    <t>PIGTOU</t>
  </si>
  <si>
    <t>Pigeons tous</t>
  </si>
  <si>
    <t>Pigeons</t>
  </si>
  <si>
    <t>PILPIL</t>
  </si>
  <si>
    <t>Pilherodius pileatus</t>
  </si>
  <si>
    <t>Héron coiffé</t>
  </si>
  <si>
    <t>PINENU</t>
  </si>
  <si>
    <t>Pinicola enucleator</t>
  </si>
  <si>
    <t>Durbec des sapins</t>
  </si>
  <si>
    <t>PINERY</t>
  </si>
  <si>
    <t>Pinarocorys erythropygia</t>
  </si>
  <si>
    <t>Alouette à queue rousse</t>
  </si>
  <si>
    <t>PINIMP</t>
  </si>
  <si>
    <t>Pinguinus impennis</t>
  </si>
  <si>
    <t>Grand Pingouin</t>
  </si>
  <si>
    <t>PININO</t>
  </si>
  <si>
    <t>Pinaroloxias inornata</t>
  </si>
  <si>
    <t>Spizin de Cocos</t>
  </si>
  <si>
    <t>PINNIG</t>
  </si>
  <si>
    <t>Pinarocorys nigricans</t>
  </si>
  <si>
    <t>Alouette brune</t>
  </si>
  <si>
    <t>PINPLU</t>
  </si>
  <si>
    <t>Pinarornis plumosus</t>
  </si>
  <si>
    <t>Rochassier des éboulis</t>
  </si>
  <si>
    <t>PINSUB</t>
  </si>
  <si>
    <t>Pinicola subhimachalus</t>
  </si>
  <si>
    <t>Durbec à tête rouge</t>
  </si>
  <si>
    <t>PIOBAR</t>
  </si>
  <si>
    <t>Pionopsitta barrabandi</t>
  </si>
  <si>
    <t>Caïque de Barraband</t>
  </si>
  <si>
    <t>PIOCAI</t>
  </si>
  <si>
    <t>Pionopsitta caica</t>
  </si>
  <si>
    <t>Caïque à tête noire</t>
  </si>
  <si>
    <t>PIOCHA</t>
  </si>
  <si>
    <t>Pionus chalcopterus</t>
  </si>
  <si>
    <t>Pione noire</t>
  </si>
  <si>
    <t>PIOFUS</t>
  </si>
  <si>
    <t>Pionus fuscus</t>
  </si>
  <si>
    <t>Pione violette</t>
  </si>
  <si>
    <t>PIOHAE</t>
  </si>
  <si>
    <t>Pionopsitta haematotis</t>
  </si>
  <si>
    <t>Caïque à capuchon</t>
  </si>
  <si>
    <t>PIOLEU</t>
  </si>
  <si>
    <t>Pionites leucogaster</t>
  </si>
  <si>
    <t>Caïque à ventre blanc</t>
  </si>
  <si>
    <t>PIOMAX</t>
  </si>
  <si>
    <t>Pionus maximiliani</t>
  </si>
  <si>
    <t>Pione de Maximilien</t>
  </si>
  <si>
    <t>PIOMEL</t>
  </si>
  <si>
    <t>Pionites melanocephala</t>
  </si>
  <si>
    <t>Caïque maïpourri</t>
  </si>
  <si>
    <t>PIOMEN</t>
  </si>
  <si>
    <t>Pionus menstruus</t>
  </si>
  <si>
    <t>Pione à tête bleue</t>
  </si>
  <si>
    <t>PIOPIL</t>
  </si>
  <si>
    <t>Pionopsitta pileata</t>
  </si>
  <si>
    <t>Caïque mitré</t>
  </si>
  <si>
    <t>PIOPUL</t>
  </si>
  <si>
    <t>Pionopsitta pulchra</t>
  </si>
  <si>
    <t>Caïque à joues roses</t>
  </si>
  <si>
    <t>PIOPYR</t>
  </si>
  <si>
    <t>Pionopsitta pyrilia</t>
  </si>
  <si>
    <t>Caïque de Bonaparte</t>
  </si>
  <si>
    <t>PIOSEN</t>
  </si>
  <si>
    <t>Pionus senilis</t>
  </si>
  <si>
    <t>Pione à couronne blanche</t>
  </si>
  <si>
    <t>PIOSOR</t>
  </si>
  <si>
    <t>Pionus sordidus</t>
  </si>
  <si>
    <t>Pione à bec rouge</t>
  </si>
  <si>
    <t>PIOTUM</t>
  </si>
  <si>
    <t>Pionus tumultuosus</t>
  </si>
  <si>
    <t>Pione pailletée</t>
  </si>
  <si>
    <t>PIPABE</t>
  </si>
  <si>
    <t>Pipilo aberti</t>
  </si>
  <si>
    <t>Tohi d'Abert</t>
  </si>
  <si>
    <t>PIPALA</t>
  </si>
  <si>
    <t>Pipra erythrocephala</t>
  </si>
  <si>
    <t>Manakin à tête d'or</t>
  </si>
  <si>
    <t>PIPALB</t>
  </si>
  <si>
    <t>Pipilo albicollis</t>
  </si>
  <si>
    <t>Tohi à gorge blanche</t>
  </si>
  <si>
    <t>PIPARC</t>
  </si>
  <si>
    <t>Pipreola arcuata</t>
  </si>
  <si>
    <t>Cotinga barré</t>
  </si>
  <si>
    <t>PIPATA</t>
  </si>
  <si>
    <t>Pipra coronata</t>
  </si>
  <si>
    <t>Manakin à tête bleue</t>
  </si>
  <si>
    <t>PIPCAE</t>
  </si>
  <si>
    <t>Pipra caeruleocapilla</t>
  </si>
  <si>
    <t>Manakin céruléen</t>
  </si>
  <si>
    <t>PIPCRI</t>
  </si>
  <si>
    <t>Pipilo crissalis</t>
  </si>
  <si>
    <t>Tohi de Californie</t>
  </si>
  <si>
    <t>PIPCUJ</t>
  </si>
  <si>
    <t>Pipile cujubi</t>
  </si>
  <si>
    <t>Pénélope cujubi</t>
  </si>
  <si>
    <t>PIPCUM</t>
  </si>
  <si>
    <t>Pipile cumanensis</t>
  </si>
  <si>
    <t>Pénélope à gorge bleue</t>
  </si>
  <si>
    <t>PIPFAS</t>
  </si>
  <si>
    <t>Pipra fasciicauda</t>
  </si>
  <si>
    <t>Manakin à queue barrée</t>
  </si>
  <si>
    <t>PIPFIL</t>
  </si>
  <si>
    <t>Pipra filicauda</t>
  </si>
  <si>
    <t>Manakin filifère</t>
  </si>
  <si>
    <t>PIPFOR</t>
  </si>
  <si>
    <t>Pipreola formosa</t>
  </si>
  <si>
    <t>Cotinga magnifique</t>
  </si>
  <si>
    <t>PIPFRO</t>
  </si>
  <si>
    <t>Pipreola frontalis</t>
  </si>
  <si>
    <t>Cotinga chevalier</t>
  </si>
  <si>
    <t>PIPFUS</t>
  </si>
  <si>
    <t>Pipilo fuscus</t>
  </si>
  <si>
    <t>Tohi des canyons</t>
  </si>
  <si>
    <t>PIPGRI</t>
  </si>
  <si>
    <t>Piprites griseiceps</t>
  </si>
  <si>
    <t>Piprite à tête grise</t>
  </si>
  <si>
    <t>PIPILE</t>
  </si>
  <si>
    <t>Pipile pipile</t>
  </si>
  <si>
    <t>Pénélope siffleuse</t>
  </si>
  <si>
    <t>PIPINT</t>
  </si>
  <si>
    <t>Pipreola intermedia</t>
  </si>
  <si>
    <t>Cotinga à queue rayée</t>
  </si>
  <si>
    <t>PIPIRI</t>
  </si>
  <si>
    <t>Pipra iris</t>
  </si>
  <si>
    <t>Manakin à tête d'opale</t>
  </si>
  <si>
    <t>PIPISI</t>
  </si>
  <si>
    <t>Pipra isidorei</t>
  </si>
  <si>
    <t>Manakin à dos bleu</t>
  </si>
  <si>
    <t>PIPJAC</t>
  </si>
  <si>
    <t>Pipile jacutinga</t>
  </si>
  <si>
    <t>Pénélope à front noir</t>
  </si>
  <si>
    <t>PIPJUC</t>
  </si>
  <si>
    <t>Pipreola jucunda</t>
  </si>
  <si>
    <t>Cotinga jucunda</t>
  </si>
  <si>
    <t>PIPLUB</t>
  </si>
  <si>
    <t>Pipreola lubomirskii</t>
  </si>
  <si>
    <t>Cotinga de Lubomirsk</t>
  </si>
  <si>
    <t>PIPMEL</t>
  </si>
  <si>
    <t>Pipraeidea melanonota</t>
  </si>
  <si>
    <t>Tangara à dos noir</t>
  </si>
  <si>
    <t>PIPMEN</t>
  </si>
  <si>
    <t>Pipra mentalis</t>
  </si>
  <si>
    <t>Manakin à cuisses jaunes</t>
  </si>
  <si>
    <t>PIPMUS</t>
  </si>
  <si>
    <t>Pipilo erythrophthalmus</t>
  </si>
  <si>
    <t>Tohi à flancs roux</t>
  </si>
  <si>
    <t>PIPNAT</t>
  </si>
  <si>
    <t>Pipra nattereri</t>
  </si>
  <si>
    <t>Manakin neigeux</t>
  </si>
  <si>
    <t>PIPOCA</t>
  </si>
  <si>
    <t>Pipilo ocai</t>
  </si>
  <si>
    <t>Tohi à collier</t>
  </si>
  <si>
    <t>PIPOLA</t>
  </si>
  <si>
    <t>Pipra aureola</t>
  </si>
  <si>
    <t>Manakin auréole</t>
  </si>
  <si>
    <t>PIPOTA</t>
  </si>
  <si>
    <t>Pipreola chlorolepidota</t>
  </si>
  <si>
    <t>Cotinga à gorge rouge</t>
  </si>
  <si>
    <t>PIPPIL</t>
  </si>
  <si>
    <t>Piprites pileatus</t>
  </si>
  <si>
    <t>Piprite chaperonné</t>
  </si>
  <si>
    <t>PIPPRA</t>
  </si>
  <si>
    <t>Pipra pipra</t>
  </si>
  <si>
    <t>Manakin à tête blanche</t>
  </si>
  <si>
    <t>PIPPUL</t>
  </si>
  <si>
    <t>Pipreola pulchra</t>
  </si>
  <si>
    <t>Cotinga masqué</t>
  </si>
  <si>
    <t>PIPRIE</t>
  </si>
  <si>
    <t>Pipreola riefferii</t>
  </si>
  <si>
    <t>Cotinga vert et noir</t>
  </si>
  <si>
    <t>PIPRIS</t>
  </si>
  <si>
    <t>Piprites chloris</t>
  </si>
  <si>
    <t>Piprite verdin</t>
  </si>
  <si>
    <t>PIPROS</t>
  </si>
  <si>
    <t>Pipra chloromeros</t>
  </si>
  <si>
    <t>Manakin à queue ronde</t>
  </si>
  <si>
    <t>PIPRUB</t>
  </si>
  <si>
    <t>Pipra rubrocapilla</t>
  </si>
  <si>
    <t>Manakin à tête rouge</t>
  </si>
  <si>
    <t>PIPRUS</t>
  </si>
  <si>
    <t>Pipilo chlorurus</t>
  </si>
  <si>
    <t>Tohi à queue verte</t>
  </si>
  <si>
    <t>PIPSER</t>
  </si>
  <si>
    <t>Pipra serena</t>
  </si>
  <si>
    <t>Manakin à front blanc</t>
  </si>
  <si>
    <t>PIPTUS</t>
  </si>
  <si>
    <t>Pipreola aureopectus</t>
  </si>
  <si>
    <t>Cotinga à poitrine d'or</t>
  </si>
  <si>
    <t>PIPUTA</t>
  </si>
  <si>
    <t>Pipra cornuta</t>
  </si>
  <si>
    <t>Manakin à cornes rouges</t>
  </si>
  <si>
    <t>PIPVIL</t>
  </si>
  <si>
    <t>Pipra vilasboasi</t>
  </si>
  <si>
    <t>Manakin doré</t>
  </si>
  <si>
    <t>PIPWHI</t>
  </si>
  <si>
    <t>Pipreola whitelyi</t>
  </si>
  <si>
    <t>Cotinga cordon-rouge</t>
  </si>
  <si>
    <t>PIRBID</t>
  </si>
  <si>
    <t>Piranga bidentata</t>
  </si>
  <si>
    <t>Tangara à dos rayé</t>
  </si>
  <si>
    <t>PIRBRA</t>
  </si>
  <si>
    <t>Piranga rubra</t>
  </si>
  <si>
    <t>Tangara vermillon</t>
  </si>
  <si>
    <t>PIREPS</t>
  </si>
  <si>
    <t>Piranga rubriceps</t>
  </si>
  <si>
    <t>Tangara à capuchon</t>
  </si>
  <si>
    <t>PIRERY</t>
  </si>
  <si>
    <t>Piranga erythrocephala</t>
  </si>
  <si>
    <t>Tangara érythrocéphale</t>
  </si>
  <si>
    <t>PIRFLA</t>
  </si>
  <si>
    <t>Piranga flava</t>
  </si>
  <si>
    <t>Tangara orangé</t>
  </si>
  <si>
    <t>PIRLEU</t>
  </si>
  <si>
    <t>Piranga leucoptera</t>
  </si>
  <si>
    <t>Tangara bifascié</t>
  </si>
  <si>
    <t>PIRLUD</t>
  </si>
  <si>
    <t>Piranga ludoviciana</t>
  </si>
  <si>
    <t>Tangara à tête rouge</t>
  </si>
  <si>
    <t>PIROLI</t>
  </si>
  <si>
    <t>Piranga olivacea</t>
  </si>
  <si>
    <t>Tangara écarlate</t>
  </si>
  <si>
    <t>PIRROS</t>
  </si>
  <si>
    <t>Piranga roseogularis</t>
  </si>
  <si>
    <t>Tangara à gorge rose</t>
  </si>
  <si>
    <t>PITALB</t>
  </si>
  <si>
    <t>Pithys albifrons</t>
  </si>
  <si>
    <t>Fourmilier manikup</t>
  </si>
  <si>
    <t>PITANE</t>
  </si>
  <si>
    <t>Pitta anerythra</t>
  </si>
  <si>
    <t>Brève masquée</t>
  </si>
  <si>
    <t>PITANG</t>
  </si>
  <si>
    <t>Pitta angolensis</t>
  </si>
  <si>
    <t>Brève de l'Angola</t>
  </si>
  <si>
    <t>PITARC</t>
  </si>
  <si>
    <t>Pitta arcuata</t>
  </si>
  <si>
    <t>Brève à bandeau</t>
  </si>
  <si>
    <t>PITBAU</t>
  </si>
  <si>
    <t>Pitta baudii</t>
  </si>
  <si>
    <t>Brève à tête bleue</t>
  </si>
  <si>
    <t>PITBRA</t>
  </si>
  <si>
    <t>Pitta brachyura</t>
  </si>
  <si>
    <t>Brève du Bengale</t>
  </si>
  <si>
    <t>PITCAE</t>
  </si>
  <si>
    <t>Pitta caerulea</t>
  </si>
  <si>
    <t>Brève géante</t>
  </si>
  <si>
    <t>PITCAS</t>
  </si>
  <si>
    <t>Pithys castanea</t>
  </si>
  <si>
    <t>Fourmilier à masque blanc</t>
  </si>
  <si>
    <t>PITCRI</t>
  </si>
  <si>
    <t>Pitohui cristatus</t>
  </si>
  <si>
    <t>Pitohui huppé</t>
  </si>
  <si>
    <t>PITCYA</t>
  </si>
  <si>
    <t>Pitta cyanea</t>
  </si>
  <si>
    <t>Brève bleue</t>
  </si>
  <si>
    <t>PITDIC</t>
  </si>
  <si>
    <t>Pitohui dichrous</t>
  </si>
  <si>
    <t>Pitohui bicolore</t>
  </si>
  <si>
    <t>PITDOH</t>
  </si>
  <si>
    <t>Pitta dohertyi</t>
  </si>
  <si>
    <t>Brève des Sula</t>
  </si>
  <si>
    <t>PITELE</t>
  </si>
  <si>
    <t>Pitta elegans</t>
  </si>
  <si>
    <t>Brève élégante</t>
  </si>
  <si>
    <t>PITELL</t>
  </si>
  <si>
    <t>Pitta elliotii</t>
  </si>
  <si>
    <t>Brève d'Elliot</t>
  </si>
  <si>
    <t>PITERY</t>
  </si>
  <si>
    <t>Pitta erythrogaster</t>
  </si>
  <si>
    <t>Brève à ventre rouge</t>
  </si>
  <si>
    <t>PITFER</t>
  </si>
  <si>
    <t>Pitohui ferrugineus</t>
  </si>
  <si>
    <t>Pitohui rouilleux</t>
  </si>
  <si>
    <t>PITFUL</t>
  </si>
  <si>
    <t>Pitylus fuliginosus</t>
  </si>
  <si>
    <t>Cardinal fuligineux</t>
  </si>
  <si>
    <t>PITGRA</t>
  </si>
  <si>
    <t>Pitta granatina</t>
  </si>
  <si>
    <t>Brève grenadine</t>
  </si>
  <si>
    <t>PITGRO</t>
  </si>
  <si>
    <t>Saltator grossus</t>
  </si>
  <si>
    <t>Cardinal ardoisé</t>
  </si>
  <si>
    <t>PITGUA</t>
  </si>
  <si>
    <t>Pitta guajana</t>
  </si>
  <si>
    <t>Brève azurine</t>
  </si>
  <si>
    <t>PITGUR</t>
  </si>
  <si>
    <t>Pitta gurneyi</t>
  </si>
  <si>
    <t>Brève de Gurney</t>
  </si>
  <si>
    <t>PITGYM</t>
  </si>
  <si>
    <t>Pityriasis gymnocephala</t>
  </si>
  <si>
    <t>Barite chauve</t>
  </si>
  <si>
    <t>PITIDA</t>
  </si>
  <si>
    <t>Pitta sordida</t>
  </si>
  <si>
    <t>Brève à capuchon</t>
  </si>
  <si>
    <t>PITINC</t>
  </si>
  <si>
    <t>Pitohui incertus</t>
  </si>
  <si>
    <t>Pitohui à ventre clair</t>
  </si>
  <si>
    <t>PITIRI</t>
  </si>
  <si>
    <t>Pitta iris</t>
  </si>
  <si>
    <t>Brève iris</t>
  </si>
  <si>
    <t>PITJEF</t>
  </si>
  <si>
    <t>Pithecophaga jefferyi</t>
  </si>
  <si>
    <t>Aigle des singes</t>
  </si>
  <si>
    <t>PITKIR</t>
  </si>
  <si>
    <t>Pitohui kirhocephalus</t>
  </si>
  <si>
    <t>Pitohui variable</t>
  </si>
  <si>
    <t>PITKOC</t>
  </si>
  <si>
    <t>Pitta kochi</t>
  </si>
  <si>
    <t>Brève de Koch</t>
  </si>
  <si>
    <t>PITMAX</t>
  </si>
  <si>
    <t>Pitta maxima</t>
  </si>
  <si>
    <t>Brève d'Halmahera</t>
  </si>
  <si>
    <t>PITMEG</t>
  </si>
  <si>
    <t>Pitta megarhyncha</t>
  </si>
  <si>
    <t>Brève des palétuviers</t>
  </si>
  <si>
    <t>PITMIC</t>
  </si>
  <si>
    <t>Pittasoma michleri</t>
  </si>
  <si>
    <t>Grallaire à tête noire</t>
  </si>
  <si>
    <t>PITMOL</t>
  </si>
  <si>
    <t>Pitta moluccensis</t>
  </si>
  <si>
    <t>Brève à ailes bleues</t>
  </si>
  <si>
    <t>PITNIG</t>
  </si>
  <si>
    <t>Pitohui nigrescens</t>
  </si>
  <si>
    <t>Pitohui noir</t>
  </si>
  <si>
    <t>PITNIP</t>
  </si>
  <si>
    <t>Pitta nipalensis</t>
  </si>
  <si>
    <t>Brève à nuque bleue</t>
  </si>
  <si>
    <t>PITNYM</t>
  </si>
  <si>
    <t>Pitta nympha</t>
  </si>
  <si>
    <t>Brève migratrice</t>
  </si>
  <si>
    <t>PITOAT</t>
  </si>
  <si>
    <t>Pitta oatesi</t>
  </si>
  <si>
    <t>Brève à nuque fauve</t>
  </si>
  <si>
    <t>PITPHA</t>
  </si>
  <si>
    <t>Pitta phayrei</t>
  </si>
  <si>
    <t>Brève ornée</t>
  </si>
  <si>
    <t>PITREI</t>
  </si>
  <si>
    <t>Pitta reichenowi</t>
  </si>
  <si>
    <t>Brève à poitrine verte</t>
  </si>
  <si>
    <t>PITROR</t>
  </si>
  <si>
    <t>Pitta soror</t>
  </si>
  <si>
    <t>Brève à dos bleu</t>
  </si>
  <si>
    <t>PITRUF</t>
  </si>
  <si>
    <t>Pittasoma rufopileatum</t>
  </si>
  <si>
    <t>Grallaire à sourcils noirs</t>
  </si>
  <si>
    <t>PITSCH</t>
  </si>
  <si>
    <t>Pitta schneideri</t>
  </si>
  <si>
    <t>Brève de Schneider</t>
  </si>
  <si>
    <t>PITSTE</t>
  </si>
  <si>
    <t>Pitta steerii</t>
  </si>
  <si>
    <t>Brève de Steere</t>
  </si>
  <si>
    <t>PITSUL</t>
  </si>
  <si>
    <t>Pitangus sulphuratus</t>
  </si>
  <si>
    <t>Tyran quiquivi</t>
  </si>
  <si>
    <t>PITSUP</t>
  </si>
  <si>
    <t>Pitta superba</t>
  </si>
  <si>
    <t>Brève superbe</t>
  </si>
  <si>
    <t>PITVEN</t>
  </si>
  <si>
    <t>Pitta venusta</t>
  </si>
  <si>
    <t>Brève gracieuse</t>
  </si>
  <si>
    <t>PITVER</t>
  </si>
  <si>
    <t>Pitta versicolor</t>
  </si>
  <si>
    <t>Brève versicolore</t>
  </si>
  <si>
    <t>PLAADS</t>
  </si>
  <si>
    <t>Platycercus adscitus</t>
  </si>
  <si>
    <t>Perruche à tête pâle</t>
  </si>
  <si>
    <t>PLABAR</t>
  </si>
  <si>
    <t>Platycercus barnardi</t>
  </si>
  <si>
    <t>Perruche de Barnard</t>
  </si>
  <si>
    <t>PLACAL</t>
  </si>
  <si>
    <t>Platycercus caledonicus</t>
  </si>
  <si>
    <t>Perruche à ventre jaune</t>
  </si>
  <si>
    <t>PLACAN</t>
  </si>
  <si>
    <t>Platyrinchus cancrominus</t>
  </si>
  <si>
    <t>Platyrhynque à queue courte</t>
  </si>
  <si>
    <t>PLACOR</t>
  </si>
  <si>
    <t>Platyrinchus coronatus</t>
  </si>
  <si>
    <t>Platyrhynque à tête d'or</t>
  </si>
  <si>
    <t>PLACYA</t>
  </si>
  <si>
    <t>Platysteira cyanea</t>
  </si>
  <si>
    <t>Pririt à collier</t>
  </si>
  <si>
    <t>PLADIA</t>
  </si>
  <si>
    <t>Platalea leucorodia</t>
  </si>
  <si>
    <t>Spatule blanche</t>
  </si>
  <si>
    <t>PLAELE</t>
  </si>
  <si>
    <t>Platycercus elegans</t>
  </si>
  <si>
    <t>Perruche de Pennant</t>
  </si>
  <si>
    <t>PLAEXI</t>
  </si>
  <si>
    <t>Platycercus eximius</t>
  </si>
  <si>
    <t>Perruche omnicolore</t>
  </si>
  <si>
    <t>PLAGAL</t>
  </si>
  <si>
    <t>Platylophus galericulatus</t>
  </si>
  <si>
    <t>Geai longup</t>
  </si>
  <si>
    <t>PLAHUS</t>
  </si>
  <si>
    <t>Platyrinchus leucoryphus</t>
  </si>
  <si>
    <t>Platyrhynque à ailes rousses</t>
  </si>
  <si>
    <t>PLAICT</t>
  </si>
  <si>
    <t>Platycercus icterotis</t>
  </si>
  <si>
    <t>Perruche à oreilles jaunes</t>
  </si>
  <si>
    <t>PLALAT</t>
  </si>
  <si>
    <t>Platysteira laticincta</t>
  </si>
  <si>
    <t>Pririt du Bamenda</t>
  </si>
  <si>
    <t>PLALBA</t>
  </si>
  <si>
    <t>Platalea alba</t>
  </si>
  <si>
    <t>Spatule d'Afrique</t>
  </si>
  <si>
    <t>PLAMIN</t>
  </si>
  <si>
    <t>Platalea minor</t>
  </si>
  <si>
    <t>Petite Spatule</t>
  </si>
  <si>
    <t>PLAMYS</t>
  </si>
  <si>
    <t>Platyrinchus mystaceus</t>
  </si>
  <si>
    <t>Platyrhynque à moustaches</t>
  </si>
  <si>
    <t>PLAONS</t>
  </si>
  <si>
    <t>Platysteira albifrons</t>
  </si>
  <si>
    <t>Pririt à front blanc</t>
  </si>
  <si>
    <t>PLAOPS</t>
  </si>
  <si>
    <t>Platycichla leucops</t>
  </si>
  <si>
    <t>Merle à oeil clair</t>
  </si>
  <si>
    <t>PLAPEL</t>
  </si>
  <si>
    <t>Platysteira peltata</t>
  </si>
  <si>
    <t>Pririt à gorge noire</t>
  </si>
  <si>
    <t>PLAPLA</t>
  </si>
  <si>
    <t>Platyrinchus platyrhynchos</t>
  </si>
  <si>
    <t>Platyrhynque à cimier blanc</t>
  </si>
  <si>
    <t>PLAREG</t>
  </si>
  <si>
    <t>Platalea regia</t>
  </si>
  <si>
    <t>Spatule royale</t>
  </si>
  <si>
    <t>PLARUS</t>
  </si>
  <si>
    <t>Platysmurus leucopterus</t>
  </si>
  <si>
    <t>Geai à ailes blanches</t>
  </si>
  <si>
    <t>PLASAT</t>
  </si>
  <si>
    <t>Platyrinchus saturatus</t>
  </si>
  <si>
    <t>Platyrhynque à cimier orange</t>
  </si>
  <si>
    <t>PLAVEN</t>
  </si>
  <si>
    <t>Platycercus venustus</t>
  </si>
  <si>
    <t>Perruche gracieuse</t>
  </si>
  <si>
    <t>PLAZON</t>
  </si>
  <si>
    <t>Platycercus zonarius</t>
  </si>
  <si>
    <t>Perruche à collier jaune</t>
  </si>
  <si>
    <t>PLECHI</t>
  </si>
  <si>
    <t>Plegadis chihi</t>
  </si>
  <si>
    <t>Ibis à face blanche</t>
  </si>
  <si>
    <t>PLEFAL</t>
  </si>
  <si>
    <t>Plegadis falcinellus</t>
  </si>
  <si>
    <t>Ibis falcinelle</t>
  </si>
  <si>
    <t>PLEGAM</t>
  </si>
  <si>
    <t>Plectropterus gambensis</t>
  </si>
  <si>
    <t>Oie-armée de Gambie</t>
  </si>
  <si>
    <t>PLEHYP</t>
  </si>
  <si>
    <t>Plectrophenax hyperboreus</t>
  </si>
  <si>
    <t>Bruant blanc</t>
  </si>
  <si>
    <t>PLELAN</t>
  </si>
  <si>
    <t>Plectorhyncha lanceolata</t>
  </si>
  <si>
    <t>Méliphage lancéolé</t>
  </si>
  <si>
    <t>PLENIV</t>
  </si>
  <si>
    <t>Plectrophenax nivalis</t>
  </si>
  <si>
    <t>Bruant des neiges</t>
  </si>
  <si>
    <t>PLENIVINS</t>
  </si>
  <si>
    <t>Plectrophenax nivalis insulae</t>
  </si>
  <si>
    <t>PLENIVNIV</t>
  </si>
  <si>
    <t>Plectrophenax nivalis nivalis</t>
  </si>
  <si>
    <t>PLERID</t>
  </si>
  <si>
    <t>Plegadis ridgwayi</t>
  </si>
  <si>
    <t>Ibis de Ridgway</t>
  </si>
  <si>
    <t>PLOALB</t>
  </si>
  <si>
    <t>Ploceus albinucha</t>
  </si>
  <si>
    <t>Tisserin de Maxwell</t>
  </si>
  <si>
    <t>PLOALI</t>
  </si>
  <si>
    <t>Ploceus alienus</t>
  </si>
  <si>
    <t>Tisserin de montagne</t>
  </si>
  <si>
    <t>PLOANG</t>
  </si>
  <si>
    <t>Ploceus angolensis</t>
  </si>
  <si>
    <t>Tisserin malimbe</t>
  </si>
  <si>
    <t>PLOBAD</t>
  </si>
  <si>
    <t>Ploceus badius</t>
  </si>
  <si>
    <t>Tisserin cannelle</t>
  </si>
  <si>
    <t>PLOBAG</t>
  </si>
  <si>
    <t>Ploceus baglafecht</t>
  </si>
  <si>
    <t>Tisserin baglafecht</t>
  </si>
  <si>
    <t>PLOBAN</t>
  </si>
  <si>
    <t>Ploceus bannermani</t>
  </si>
  <si>
    <t>Tisserin de Bannerman</t>
  </si>
  <si>
    <t>PLOBAT</t>
  </si>
  <si>
    <t>Ploceus batesi</t>
  </si>
  <si>
    <t>Tisserin de Bates</t>
  </si>
  <si>
    <t>PLOBEN</t>
  </si>
  <si>
    <t>Ploceus benghalensis</t>
  </si>
  <si>
    <t>Tisserin du Bengale</t>
  </si>
  <si>
    <t>PLOBER</t>
  </si>
  <si>
    <t>Ploceus bertrandi</t>
  </si>
  <si>
    <t>Tisserin de Bertrand</t>
  </si>
  <si>
    <t>PLOBIC</t>
  </si>
  <si>
    <t>Ploceus bicolor</t>
  </si>
  <si>
    <t>Tisserin bicolore</t>
  </si>
  <si>
    <t>PLOBOJ</t>
  </si>
  <si>
    <t>Ploceus bojeri</t>
  </si>
  <si>
    <t>Tisserin palmiste</t>
  </si>
  <si>
    <t>PLOBUR</t>
  </si>
  <si>
    <t>Ploceus burnieri</t>
  </si>
  <si>
    <t>Tisserin de Burnier</t>
  </si>
  <si>
    <t>PLOCAP</t>
  </si>
  <si>
    <t>Ploceus capensis</t>
  </si>
  <si>
    <t>Tisserin du Cap</t>
  </si>
  <si>
    <t>PLOCHA</t>
  </si>
  <si>
    <t>Ploceus aureonucha</t>
  </si>
  <si>
    <t>Tisserin à nuque d'or</t>
  </si>
  <si>
    <t>PLOCPS</t>
  </si>
  <si>
    <t>Ploceus xanthops</t>
  </si>
  <si>
    <t>Tisserin safran</t>
  </si>
  <si>
    <t>PLOCUC</t>
  </si>
  <si>
    <t>Ploceus cucullatus</t>
  </si>
  <si>
    <t>Tisserin gendarme</t>
  </si>
  <si>
    <t>PLOCUS</t>
  </si>
  <si>
    <t>Ploceus xanthopterus</t>
  </si>
  <si>
    <t>Tisserin à gorge brune</t>
  </si>
  <si>
    <t>PLODES</t>
  </si>
  <si>
    <t>Ploceus spekeoides</t>
  </si>
  <si>
    <t>Tisserin de Fox</t>
  </si>
  <si>
    <t>PLODIC</t>
  </si>
  <si>
    <t>Ploceus dicrocephalus</t>
  </si>
  <si>
    <t>Tisserin de Salvadori</t>
  </si>
  <si>
    <t>PLODON</t>
  </si>
  <si>
    <t>Plocepasser donaldsoni</t>
  </si>
  <si>
    <t>Mahali de Donaldson</t>
  </si>
  <si>
    <t>PLODOR</t>
  </si>
  <si>
    <t>Ploceus dorsomaculatus</t>
  </si>
  <si>
    <t>Tisserin à cape jaune</t>
  </si>
  <si>
    <t>PLOEPS</t>
  </si>
  <si>
    <t>Ploceus castaneiceps</t>
  </si>
  <si>
    <t>Tisserin de Taveta</t>
  </si>
  <si>
    <t>PLOGAL</t>
  </si>
  <si>
    <t>Ploceus galbula</t>
  </si>
  <si>
    <t>Tisserin de Rüppell</t>
  </si>
  <si>
    <t>PLOGOL</t>
  </si>
  <si>
    <t>Ploceus golandi</t>
  </si>
  <si>
    <t>Tisserin de Clarke</t>
  </si>
  <si>
    <t>PLOGRA</t>
  </si>
  <si>
    <t>Ploceus grandis</t>
  </si>
  <si>
    <t>Tisserin géant</t>
  </si>
  <si>
    <t>PLOHEU</t>
  </si>
  <si>
    <t>Ploceus heuglini</t>
  </si>
  <si>
    <t>Tisserin masqué</t>
  </si>
  <si>
    <t>PLOHYP</t>
  </si>
  <si>
    <t>Ploceus hypoxanthus</t>
  </si>
  <si>
    <t>Tisserin doré</t>
  </si>
  <si>
    <t>PLOINS</t>
  </si>
  <si>
    <t>Ploceus insignis</t>
  </si>
  <si>
    <t>Tisserin à cape brune</t>
  </si>
  <si>
    <t>PLOINT</t>
  </si>
  <si>
    <t>Ploceus intermedius</t>
  </si>
  <si>
    <t>Tisserin intermédiaire</t>
  </si>
  <si>
    <t>PLOIUS</t>
  </si>
  <si>
    <t>Ploceus aurantius</t>
  </si>
  <si>
    <t>Tisserin orangé</t>
  </si>
  <si>
    <t>PLOJAC</t>
  </si>
  <si>
    <t>Ploceus jacksoni</t>
  </si>
  <si>
    <t>Tisserin à dos d'or</t>
  </si>
  <si>
    <t>PLOKAT</t>
  </si>
  <si>
    <t>Ploceus katanguae</t>
  </si>
  <si>
    <t>Tisserin du Katanga</t>
  </si>
  <si>
    <t>PLOKEI</t>
  </si>
  <si>
    <t>Ploceus spekei</t>
  </si>
  <si>
    <t>Tisserin de Speke</t>
  </si>
  <si>
    <t>PLOLIS</t>
  </si>
  <si>
    <t>Ploceus nigricollis</t>
  </si>
  <si>
    <t>Tisserin à cou noir</t>
  </si>
  <si>
    <t>PLOLUS</t>
  </si>
  <si>
    <t>Ploceus melanocephalus</t>
  </si>
  <si>
    <t>Tisserin à tête noire</t>
  </si>
  <si>
    <t>PLOLUT</t>
  </si>
  <si>
    <t>Ploceus luteolus</t>
  </si>
  <si>
    <t>Tisserin minule</t>
  </si>
  <si>
    <t>PLOMAH</t>
  </si>
  <si>
    <t>Plocepasser mahali</t>
  </si>
  <si>
    <t>Mahali à sourcils blancs</t>
  </si>
  <si>
    <t>PLOMAN</t>
  </si>
  <si>
    <t>Ploceus manyar</t>
  </si>
  <si>
    <t>Tisserin manyar</t>
  </si>
  <si>
    <t>PLOMEG</t>
  </si>
  <si>
    <t>Ploceus megarhynchus</t>
  </si>
  <si>
    <t>Tisserin de Finn</t>
  </si>
  <si>
    <t>PLOMUS</t>
  </si>
  <si>
    <t>Ploceus nigerrimus</t>
  </si>
  <si>
    <t>Tisserin noir</t>
  </si>
  <si>
    <t>PLONEL</t>
  </si>
  <si>
    <t>Ploceus nelicourvi</t>
  </si>
  <si>
    <t>Tisserin nélicourvi</t>
  </si>
  <si>
    <t>PLONIC</t>
  </si>
  <si>
    <t>Ploceus nicolli</t>
  </si>
  <si>
    <t>Tisserin des Usambara</t>
  </si>
  <si>
    <t>PLOOCU</t>
  </si>
  <si>
    <t>Ploceus ocularis</t>
  </si>
  <si>
    <t>Tisserin à lunettes</t>
  </si>
  <si>
    <t>PLOOLI</t>
  </si>
  <si>
    <t>Ploceus olivaceiceps</t>
  </si>
  <si>
    <t>Tisserin à tête olive</t>
  </si>
  <si>
    <t>PLOOPS</t>
  </si>
  <si>
    <t>Ploceus castanops</t>
  </si>
  <si>
    <t>Tisserin à gorge noire</t>
  </si>
  <si>
    <t>PLOPEL</t>
  </si>
  <si>
    <t>Ploceus pelzelni</t>
  </si>
  <si>
    <t>Tisserin de Pelzeln</t>
  </si>
  <si>
    <t>PLOPHI</t>
  </si>
  <si>
    <t>Ploceus philippinus</t>
  </si>
  <si>
    <t>Tisserin baya</t>
  </si>
  <si>
    <t>PLOPRE</t>
  </si>
  <si>
    <t>Ploceus preussi</t>
  </si>
  <si>
    <t>Tisserin de Preuss</t>
  </si>
  <si>
    <t>PLOPRI</t>
  </si>
  <si>
    <t>Ploceus princeps</t>
  </si>
  <si>
    <t>Tisserin de Principé</t>
  </si>
  <si>
    <t>PLOREI</t>
  </si>
  <si>
    <t>Ploceus reichardi</t>
  </si>
  <si>
    <t>Tisserin de Reichard</t>
  </si>
  <si>
    <t>PLORUB</t>
  </si>
  <si>
    <t>Ploceus rubiginosus</t>
  </si>
  <si>
    <t>Tisserin roux</t>
  </si>
  <si>
    <t>PLORUF</t>
  </si>
  <si>
    <t>Plocepasser rufoscapulatus</t>
  </si>
  <si>
    <t>Mahali à dos roux</t>
  </si>
  <si>
    <t>PLORUW</t>
  </si>
  <si>
    <t>Ploceus ruweti</t>
  </si>
  <si>
    <t>Tisserin de Ruwet</t>
  </si>
  <si>
    <t>PLOSAK</t>
  </si>
  <si>
    <t>Ploceus sakalava</t>
  </si>
  <si>
    <t>Tisserin sakalave</t>
  </si>
  <si>
    <t>PLOSAN</t>
  </si>
  <si>
    <t>Ploceus sanctithomae</t>
  </si>
  <si>
    <t>Tisserin de Sao Tomé</t>
  </si>
  <si>
    <t>PLOSUP</t>
  </si>
  <si>
    <t>Plocepasser superciliosus</t>
  </si>
  <si>
    <t>Mahali à calotte marron</t>
  </si>
  <si>
    <t>PLOTAE</t>
  </si>
  <si>
    <t>Ploceus taeniopterus</t>
  </si>
  <si>
    <t>Tisserin du Nil</t>
  </si>
  <si>
    <t>PLOTEM</t>
  </si>
  <si>
    <t>Ploceus temporalis</t>
  </si>
  <si>
    <t>Tisserin de Bocage</t>
  </si>
  <si>
    <t>PLOTER</t>
  </si>
  <si>
    <t>Ploceus melanogaster</t>
  </si>
  <si>
    <t>Tisserin à tête jaune</t>
  </si>
  <si>
    <t>PLOTRI</t>
  </si>
  <si>
    <t>Ploceus tricolor</t>
  </si>
  <si>
    <t>Tisserin tricolore</t>
  </si>
  <si>
    <t>PLOTUM</t>
  </si>
  <si>
    <t>Ploceus nigrimentum</t>
  </si>
  <si>
    <t>Tisserin à menton noir</t>
  </si>
  <si>
    <t>PLOVEL</t>
  </si>
  <si>
    <t>Ploceus velatus</t>
  </si>
  <si>
    <t>Tisserin à tête rousse</t>
  </si>
  <si>
    <t>PLOVIC</t>
  </si>
  <si>
    <t>Ploceus victoriae</t>
  </si>
  <si>
    <t>Tisserin du Victoria</t>
  </si>
  <si>
    <t>PLOVIT</t>
  </si>
  <si>
    <t>Ploceus vitellinus</t>
  </si>
  <si>
    <t>Tisserin vitellin</t>
  </si>
  <si>
    <t>PLOWEY</t>
  </si>
  <si>
    <t>Ploceus weynsi</t>
  </si>
  <si>
    <t>Tisserin de Weyns</t>
  </si>
  <si>
    <t>PLSUBA</t>
  </si>
  <si>
    <t>Ploceus subaureus</t>
  </si>
  <si>
    <t>Tisserin jaune</t>
  </si>
  <si>
    <t>PLSUBP</t>
  </si>
  <si>
    <t>Ploceus subpersonatus</t>
  </si>
  <si>
    <t>Tisserin à bec grêle</t>
  </si>
  <si>
    <t>PLUAEG</t>
  </si>
  <si>
    <t>Pluvianus aegyptius</t>
  </si>
  <si>
    <t>Pluvian fluviatile</t>
  </si>
  <si>
    <t>PLUAPR</t>
  </si>
  <si>
    <t>Pluvialis apricaria</t>
  </si>
  <si>
    <t>Pluvier doré</t>
  </si>
  <si>
    <t>PLUAPRALT</t>
  </si>
  <si>
    <t>Pluvialis apricaria altifrons</t>
  </si>
  <si>
    <t>PLUAPRAPR</t>
  </si>
  <si>
    <t>Pluvialis apricaria apricaria</t>
  </si>
  <si>
    <t>PLUDOM</t>
  </si>
  <si>
    <t>Pluvialis dominica</t>
  </si>
  <si>
    <t>Pluvier bronzé</t>
  </si>
  <si>
    <t>PLUFUL</t>
  </si>
  <si>
    <t>Pluvialis fulva</t>
  </si>
  <si>
    <t>Pluvier fauve</t>
  </si>
  <si>
    <t>PLUSOC</t>
  </si>
  <si>
    <t>Pluvianellus socialis</t>
  </si>
  <si>
    <t>Pluvianelle magellanique</t>
  </si>
  <si>
    <t>PLUSQU</t>
  </si>
  <si>
    <t>Pluvialis squatarola</t>
  </si>
  <si>
    <t>Pluvier argenté</t>
  </si>
  <si>
    <t>PNOALB</t>
  </si>
  <si>
    <t>Pnoepyga albiventer</t>
  </si>
  <si>
    <t>Turdinule à ventre blanc</t>
  </si>
  <si>
    <t>PNOIMM</t>
  </si>
  <si>
    <t>Pnoepyga immaculata</t>
  </si>
  <si>
    <t>Turdinule immaculée</t>
  </si>
  <si>
    <t>PNOPUS</t>
  </si>
  <si>
    <t>Pnoepyga pusilla</t>
  </si>
  <si>
    <t>Turdinule maillée</t>
  </si>
  <si>
    <t>PODAND</t>
  </si>
  <si>
    <t>Podiceps andinus</t>
  </si>
  <si>
    <t>Grèbe des Andes</t>
  </si>
  <si>
    <t>PODAUR</t>
  </si>
  <si>
    <t>Podiceps auritus</t>
  </si>
  <si>
    <t>Grèbe esclavon</t>
  </si>
  <si>
    <t>PODBID</t>
  </si>
  <si>
    <t>Podoces biddulphi</t>
  </si>
  <si>
    <t>Podoce de Biddulph</t>
  </si>
  <si>
    <t>PODCRI</t>
  </si>
  <si>
    <t>Podiceps cristatus</t>
  </si>
  <si>
    <t>Grèbe huppé</t>
  </si>
  <si>
    <t>PODGAL</t>
  </si>
  <si>
    <t>Podiceps gallardoi</t>
  </si>
  <si>
    <t>Grèbe mitré</t>
  </si>
  <si>
    <t>PODGIG</t>
  </si>
  <si>
    <t>Podilymbus gigas</t>
  </si>
  <si>
    <t>Grèbe de l'Atitlan</t>
  </si>
  <si>
    <t>PODGRI</t>
  </si>
  <si>
    <t>Podiceps grisegena</t>
  </si>
  <si>
    <t>Grèbe jougris</t>
  </si>
  <si>
    <t>PODHEN</t>
  </si>
  <si>
    <t>Podoces hendersoni</t>
  </si>
  <si>
    <t>Podoce de Henderson</t>
  </si>
  <si>
    <t>PODMAJ</t>
  </si>
  <si>
    <t>Podiceps major</t>
  </si>
  <si>
    <t>Grand Grèbe</t>
  </si>
  <si>
    <t>PODNAC</t>
  </si>
  <si>
    <t>Podager nacunda</t>
  </si>
  <si>
    <t>Engoulevent nacunda</t>
  </si>
  <si>
    <t>PODNIG</t>
  </si>
  <si>
    <t>Podiceps nigricollis</t>
  </si>
  <si>
    <t>Grèbe à cou noir</t>
  </si>
  <si>
    <t>PODOCC</t>
  </si>
  <si>
    <t>Podiceps occipitalis</t>
  </si>
  <si>
    <t>Grèbe aux belles joues</t>
  </si>
  <si>
    <t>PODOCE</t>
  </si>
  <si>
    <t>Podargus ocellatus</t>
  </si>
  <si>
    <t>Podarge ocellé</t>
  </si>
  <si>
    <t>PODPAN</t>
  </si>
  <si>
    <t>Podoces panderi</t>
  </si>
  <si>
    <t>Podoce de Pander</t>
  </si>
  <si>
    <t>PODPAP</t>
  </si>
  <si>
    <t>Podargus papuensis</t>
  </si>
  <si>
    <t>Podarge papou</t>
  </si>
  <si>
    <t>PODPLE</t>
  </si>
  <si>
    <t>Podoces pleskei</t>
  </si>
  <si>
    <t>Podoce de Pleske</t>
  </si>
  <si>
    <t>PODPOD</t>
  </si>
  <si>
    <t>Podilymbus podiceps</t>
  </si>
  <si>
    <t>Grèbe à bec bigarré</t>
  </si>
  <si>
    <t>PODSEN</t>
  </si>
  <si>
    <t>Podica senegalensis</t>
  </si>
  <si>
    <t>Grébifoulque d'Afrique</t>
  </si>
  <si>
    <t>PODSTR</t>
  </si>
  <si>
    <t>Podargus strigoides</t>
  </si>
  <si>
    <t>Podarge gris</t>
  </si>
  <si>
    <t>PODTAC</t>
  </si>
  <si>
    <t>Podiceps taczanowskii</t>
  </si>
  <si>
    <t>Grèbe de Taczanowski</t>
  </si>
  <si>
    <t>POEACU</t>
  </si>
  <si>
    <t>Poephila acuticauda</t>
  </si>
  <si>
    <t>Diamant à longue queue</t>
  </si>
  <si>
    <t>POEATA</t>
  </si>
  <si>
    <t>Poecilodryas albonotata</t>
  </si>
  <si>
    <t>Miro à gorge noire</t>
  </si>
  <si>
    <t>POEBRA</t>
  </si>
  <si>
    <t>Poecilodryas brachyura</t>
  </si>
  <si>
    <t>Miro à menton noir</t>
  </si>
  <si>
    <t>POECAP</t>
  </si>
  <si>
    <t>Poecilotriccus capitalis</t>
  </si>
  <si>
    <t>Microtyran noir et blanc</t>
  </si>
  <si>
    <t>POECIN</t>
  </si>
  <si>
    <t>Poephila cincta</t>
  </si>
  <si>
    <t>Diamant à bavette</t>
  </si>
  <si>
    <t>POEHYP</t>
  </si>
  <si>
    <t>Poecilodryas hypoleuca</t>
  </si>
  <si>
    <t>Miro à flancs noirs</t>
  </si>
  <si>
    <t>POEIES</t>
  </si>
  <si>
    <t>Poecilotriccus albifacies</t>
  </si>
  <si>
    <t>Microtyran à face blanche</t>
  </si>
  <si>
    <t>POEKEN</t>
  </si>
  <si>
    <t>Poeoptera kenricki</t>
  </si>
  <si>
    <t>Rufipenne de Kenrick</t>
  </si>
  <si>
    <t>POELUG</t>
  </si>
  <si>
    <t>Poeoptera lugubris</t>
  </si>
  <si>
    <t>Rufipenne à queue étroite</t>
  </si>
  <si>
    <t>POEPER</t>
  </si>
  <si>
    <t>Poephila personata</t>
  </si>
  <si>
    <t>Diamant masqué</t>
  </si>
  <si>
    <t>POEPLA</t>
  </si>
  <si>
    <t>Poecilodryas placens</t>
  </si>
  <si>
    <t>Miro ceinturé</t>
  </si>
  <si>
    <t>POERUF</t>
  </si>
  <si>
    <t>Poecilotriccus ruficeps</t>
  </si>
  <si>
    <t>Microtyran bariolé</t>
  </si>
  <si>
    <t>POESTU</t>
  </si>
  <si>
    <t>Poeoptera stuhlmanni</t>
  </si>
  <si>
    <t>Rufipenne de Stuhlmann</t>
  </si>
  <si>
    <t>POESUP</t>
  </si>
  <si>
    <t>Poecilodryas superciliosa</t>
  </si>
  <si>
    <t>Miro bridé</t>
  </si>
  <si>
    <t>POGATR</t>
  </si>
  <si>
    <t>Pogoniulus atroflavus</t>
  </si>
  <si>
    <t>Barbion à croupion rouge</t>
  </si>
  <si>
    <t>POGBIL</t>
  </si>
  <si>
    <t>Pogoniulus bilineatus</t>
  </si>
  <si>
    <t>Barbion à croupion jaune</t>
  </si>
  <si>
    <t>POGBILLEU</t>
  </si>
  <si>
    <t>Pogoniulus (bilineatus) leucolaima</t>
  </si>
  <si>
    <t>Barbion à gorge blanche</t>
  </si>
  <si>
    <t>POGCHR</t>
  </si>
  <si>
    <t>Pogoniulus chrysoconus</t>
  </si>
  <si>
    <t>Barbion à front jaune</t>
  </si>
  <si>
    <t>POGCOR</t>
  </si>
  <si>
    <t>Pogoniulus coryphaeus</t>
  </si>
  <si>
    <t>Barbion montagnard</t>
  </si>
  <si>
    <t>POGLEU</t>
  </si>
  <si>
    <t>Pogoniulus leucomystax</t>
  </si>
  <si>
    <t>Barbion à moustaches</t>
  </si>
  <si>
    <t>POGPUS</t>
  </si>
  <si>
    <t>Pogoniulus pusillus</t>
  </si>
  <si>
    <t>Barbion à front rouge</t>
  </si>
  <si>
    <t>POGSCO</t>
  </si>
  <si>
    <t>Pogoniulus scolopaceus</t>
  </si>
  <si>
    <t>Barbion grivelé</t>
  </si>
  <si>
    <t>POGSIM</t>
  </si>
  <si>
    <t>Pogoniulus simplex</t>
  </si>
  <si>
    <t>Barbion vert</t>
  </si>
  <si>
    <t>POGSTE</t>
  </si>
  <si>
    <t>Pogonocichla stellata</t>
  </si>
  <si>
    <t>Rougegorge étoilé</t>
  </si>
  <si>
    <t>POGSUB</t>
  </si>
  <si>
    <t>Pogoniulus subsulphureus</t>
  </si>
  <si>
    <t>Barbion à gorge jaune</t>
  </si>
  <si>
    <t>POICRA</t>
  </si>
  <si>
    <t>Poicephalus crassus</t>
  </si>
  <si>
    <t>Perroquet des niam-niam</t>
  </si>
  <si>
    <t>POICRY</t>
  </si>
  <si>
    <t>Poicephalus cryptoxanthus</t>
  </si>
  <si>
    <t>Perroquet à tête brune</t>
  </si>
  <si>
    <t>POIFLA</t>
  </si>
  <si>
    <t>Poicephalus flavifrons</t>
  </si>
  <si>
    <t>Perroquet à face jaune</t>
  </si>
  <si>
    <t>POIGUL</t>
  </si>
  <si>
    <t>Poicephalus gulielmi</t>
  </si>
  <si>
    <t>Perroquet à calotte rouge</t>
  </si>
  <si>
    <t>POIMEY</t>
  </si>
  <si>
    <t>Poicephalus meyeri</t>
  </si>
  <si>
    <t>Perroquet de Meyer</t>
  </si>
  <si>
    <t>POIROB</t>
  </si>
  <si>
    <t>Poicephalus robustus</t>
  </si>
  <si>
    <t>Perroquet robuste</t>
  </si>
  <si>
    <t>POIRUE</t>
  </si>
  <si>
    <t>Poicephalus rueppellii</t>
  </si>
  <si>
    <t>Perroquet de Rüppell</t>
  </si>
  <si>
    <t>POIRUF</t>
  </si>
  <si>
    <t>Poicephalus rufiventris</t>
  </si>
  <si>
    <t>Perroquet à ventre rouge</t>
  </si>
  <si>
    <t>POISEN</t>
  </si>
  <si>
    <t>Poicephalus senegalus</t>
  </si>
  <si>
    <t>Perroquet youyou</t>
  </si>
  <si>
    <t>POLALB</t>
  </si>
  <si>
    <t>Polioptila albiloris</t>
  </si>
  <si>
    <t>Gobemoucheron à face blanche</t>
  </si>
  <si>
    <t>POLALE</t>
  </si>
  <si>
    <t>Polytelis alexandrae</t>
  </si>
  <si>
    <t>Perruche d'Alexandra</t>
  </si>
  <si>
    <t>POLANT</t>
  </si>
  <si>
    <t>Polytelis anthopeplus</t>
  </si>
  <si>
    <t>Perruche mélanure</t>
  </si>
  <si>
    <t>POLBEL</t>
  </si>
  <si>
    <t>Polemaetus bellicosus</t>
  </si>
  <si>
    <t>Aigle martial</t>
  </si>
  <si>
    <t>POLBIC</t>
  </si>
  <si>
    <t>Polyplectron bicalcaratum</t>
  </si>
  <si>
    <t>Éperonnier chinquis</t>
  </si>
  <si>
    <t>POLCAE</t>
  </si>
  <si>
    <t>Polioptila caerulea</t>
  </si>
  <si>
    <t>Gobemoucheron gris-bleu</t>
  </si>
  <si>
    <t>POLCAL</t>
  </si>
  <si>
    <t>Polioptila californica</t>
  </si>
  <si>
    <t>Gobemoucheron de Californie</t>
  </si>
  <si>
    <t>POLCAR</t>
  </si>
  <si>
    <t>Polyonymus caroli</t>
  </si>
  <si>
    <t>Colibri de Bourcier</t>
  </si>
  <si>
    <t>POLCHA</t>
  </si>
  <si>
    <t>Polyplectron chalcurum</t>
  </si>
  <si>
    <t>Éperonnier à queue bronzée</t>
  </si>
  <si>
    <t>POLDUM</t>
  </si>
  <si>
    <t>Polioptila dumicola</t>
  </si>
  <si>
    <t>Gobemoucheron masqué</t>
  </si>
  <si>
    <t>POLEMP</t>
  </si>
  <si>
    <t>Polyplectron emphanum</t>
  </si>
  <si>
    <t>Éperonnier napoléon</t>
  </si>
  <si>
    <t>POLERI</t>
  </si>
  <si>
    <t>Polyplectron schleiermacheri</t>
  </si>
  <si>
    <t>Éperonnier de Bornéo</t>
  </si>
  <si>
    <t>POLGER</t>
  </si>
  <si>
    <t>Polyplectron germaini</t>
  </si>
  <si>
    <t>Éperonnier de Germain</t>
  </si>
  <si>
    <t>POLGUA</t>
  </si>
  <si>
    <t>Polytmus guainumbi</t>
  </si>
  <si>
    <t>Colibri guaïnumbi</t>
  </si>
  <si>
    <t>POLGUI</t>
  </si>
  <si>
    <t>Polioptila guianensis</t>
  </si>
  <si>
    <t>Gobemoucheron guyanais</t>
  </si>
  <si>
    <t>POLINO</t>
  </si>
  <si>
    <t>Polyplectron inopinatum</t>
  </si>
  <si>
    <t>Éperonnier de Rothschild</t>
  </si>
  <si>
    <t>POLINS</t>
  </si>
  <si>
    <t>Polihierax insignis</t>
  </si>
  <si>
    <t>Fauconnet à pattes jaunes</t>
  </si>
  <si>
    <t>POLLAC</t>
  </si>
  <si>
    <t>Polioptila lactea</t>
  </si>
  <si>
    <t>Gobemoucheron lacté</t>
  </si>
  <si>
    <t>POLLEM</t>
  </si>
  <si>
    <t>Polioptila lembeyei</t>
  </si>
  <si>
    <t>Gobemoucheron de Cuba</t>
  </si>
  <si>
    <t>POLLOP</t>
  </si>
  <si>
    <t>Poliolais lopesi</t>
  </si>
  <si>
    <t>Poliolaïs à queue blanche</t>
  </si>
  <si>
    <t>POLLUT</t>
  </si>
  <si>
    <t>Polyborus lutosus</t>
  </si>
  <si>
    <t>Caracara de Guadalupe</t>
  </si>
  <si>
    <t>POLMAL</t>
  </si>
  <si>
    <t>Polyplectron malacense</t>
  </si>
  <si>
    <t>Éperonnier malais</t>
  </si>
  <si>
    <t>POLMEL</t>
  </si>
  <si>
    <t>Polioptila melanura</t>
  </si>
  <si>
    <t>Gobemoucheron à queue noire</t>
  </si>
  <si>
    <t>POLMIL</t>
  </si>
  <si>
    <t>Polytmus milleri</t>
  </si>
  <si>
    <t>Colibri des tépuis</t>
  </si>
  <si>
    <t>POLNIG</t>
  </si>
  <si>
    <t>Polioptila nigriceps</t>
  </si>
  <si>
    <t>Gobemoucheron à coiffe noire</t>
  </si>
  <si>
    <t>POLNIS</t>
  </si>
  <si>
    <t>Polioxolmis rufipennis</t>
  </si>
  <si>
    <t>Pépoaza à ailes rousses</t>
  </si>
  <si>
    <t>POLPEC</t>
  </si>
  <si>
    <t>Polystictus pectoralis</t>
  </si>
  <si>
    <t>Tyranneau barbu</t>
  </si>
  <si>
    <t>POLPLA</t>
  </si>
  <si>
    <t>Polyborus plancus</t>
  </si>
  <si>
    <t>Caracara huppé</t>
  </si>
  <si>
    <t>POLPLU</t>
  </si>
  <si>
    <t>Polioptila plumbea</t>
  </si>
  <si>
    <t>Gobemoucheron tropical</t>
  </si>
  <si>
    <t>POLPOL</t>
  </si>
  <si>
    <t>Poliocephalus poliocephalus</t>
  </si>
  <si>
    <t>Grèbe argenté</t>
  </si>
  <si>
    <t>POLRAD</t>
  </si>
  <si>
    <t>Polyboroides radiatus</t>
  </si>
  <si>
    <t>Gymnogène de Madagascar</t>
  </si>
  <si>
    <t>POLSEM</t>
  </si>
  <si>
    <t>Polihierax semitorquatus</t>
  </si>
  <si>
    <t>Fauconnet d'Afrique</t>
  </si>
  <si>
    <t>POLSTE</t>
  </si>
  <si>
    <t>Polysticta stelleri</t>
  </si>
  <si>
    <t>Eider de Steller</t>
  </si>
  <si>
    <t>POLSUP</t>
  </si>
  <si>
    <t>Polystictus superciliaris</t>
  </si>
  <si>
    <t>Tyranneau bridé</t>
  </si>
  <si>
    <t>POLSWA</t>
  </si>
  <si>
    <t>Polytelis swainsonii</t>
  </si>
  <si>
    <t>Perruche de Barraband</t>
  </si>
  <si>
    <t>POLTHE</t>
  </si>
  <si>
    <t>Polytmus theresiae</t>
  </si>
  <si>
    <t>Colibri tout-vert</t>
  </si>
  <si>
    <t>POLTUS</t>
  </si>
  <si>
    <t>Poliocephalus rufopectus</t>
  </si>
  <si>
    <t>Grèbe de Nouvelle-Zélande</t>
  </si>
  <si>
    <t>POLTYP</t>
  </si>
  <si>
    <t>Polyboroides typus</t>
  </si>
  <si>
    <t>Gymnogène d'Afrique</t>
  </si>
  <si>
    <t>POLULA</t>
  </si>
  <si>
    <t>Polioptila schistaceigula</t>
  </si>
  <si>
    <t>Gobemoucheron ardoisé</t>
  </si>
  <si>
    <t>POMDIM</t>
  </si>
  <si>
    <t>Pomarea dimidiata</t>
  </si>
  <si>
    <t>Monarque de Rarotonga</t>
  </si>
  <si>
    <t>POMEPS</t>
  </si>
  <si>
    <t>Pomatostomus ruficeps</t>
  </si>
  <si>
    <t>Pomatostome à calotte marron</t>
  </si>
  <si>
    <t>POMFER</t>
  </si>
  <si>
    <t>Pomatorhinus ferruginosus</t>
  </si>
  <si>
    <t>Pomatorhin à bec corail</t>
  </si>
  <si>
    <t>POMHAL</t>
  </si>
  <si>
    <t>Pomatostomus halli</t>
  </si>
  <si>
    <t>Pomatostome de Hall</t>
  </si>
  <si>
    <t>POMHOR</t>
  </si>
  <si>
    <t>Pomatorhinus horsfieldii</t>
  </si>
  <si>
    <t>Pomatorhin de Horsfield</t>
  </si>
  <si>
    <t>POMHYP</t>
  </si>
  <si>
    <t>Pomatorhinus hypoleucos</t>
  </si>
  <si>
    <t>Pomatorhin à long bec</t>
  </si>
  <si>
    <t>POMIPH</t>
  </si>
  <si>
    <t>Pomarea iphis</t>
  </si>
  <si>
    <t>Monarque iphis</t>
  </si>
  <si>
    <t>POMISI</t>
  </si>
  <si>
    <t>Pomatostomus isidorei</t>
  </si>
  <si>
    <t>Pomatostome isidore</t>
  </si>
  <si>
    <t>POMLIS</t>
  </si>
  <si>
    <t>Pomatorhinus ruficollis</t>
  </si>
  <si>
    <t>Pomatorhin à col roux</t>
  </si>
  <si>
    <t>POMMEN</t>
  </si>
  <si>
    <t>Pomarea mendozae</t>
  </si>
  <si>
    <t>Monarque des Marquises</t>
  </si>
  <si>
    <t>POMMIS</t>
  </si>
  <si>
    <t>Pomatorhinus erythrocnemis</t>
  </si>
  <si>
    <t>Pomatorhin tacheté</t>
  </si>
  <si>
    <t>POMMON</t>
  </si>
  <si>
    <t>Pomatorhinus montanus</t>
  </si>
  <si>
    <t>Pomatorhin à dos marron</t>
  </si>
  <si>
    <t>POMNIG</t>
  </si>
  <si>
    <t>Pomarea nigra</t>
  </si>
  <si>
    <t>Monarque de Tahiti</t>
  </si>
  <si>
    <t>POMNYS</t>
  </si>
  <si>
    <t>Pomatorhinus erythrogenys</t>
  </si>
  <si>
    <t>Pomatorhin à joues rousses</t>
  </si>
  <si>
    <t>POMOCH</t>
  </si>
  <si>
    <t>Pomatorhinus ochraceiceps</t>
  </si>
  <si>
    <t>Pomatorhin à bec rouge</t>
  </si>
  <si>
    <t>POMSCH</t>
  </si>
  <si>
    <t>Pomatorhinus schisticeps</t>
  </si>
  <si>
    <t>Pomatorhin à tête ardoise</t>
  </si>
  <si>
    <t>POMSUP</t>
  </si>
  <si>
    <t>Pomatostomus superciliosus</t>
  </si>
  <si>
    <t>Pomatostome bridé</t>
  </si>
  <si>
    <t>POMTEM</t>
  </si>
  <si>
    <t>Pomatostomus temporalis</t>
  </si>
  <si>
    <t>Pomatostome à calotte grise</t>
  </si>
  <si>
    <t>POMWHI</t>
  </si>
  <si>
    <t>Pomarea whitneyi</t>
  </si>
  <si>
    <t>Monarque de Fatuhiva</t>
  </si>
  <si>
    <t>POOALT</t>
  </si>
  <si>
    <t>Poospiza alticola</t>
  </si>
  <si>
    <t>Chipiu alticole</t>
  </si>
  <si>
    <t>POOBAE</t>
  </si>
  <si>
    <t>Poospiza baeri</t>
  </si>
  <si>
    <t>Chipiu de Tucuman</t>
  </si>
  <si>
    <t>POOBOL</t>
  </si>
  <si>
    <t>Poospiza boliviana</t>
  </si>
  <si>
    <t>Chipiu de Bolivie</t>
  </si>
  <si>
    <t>POOCAE</t>
  </si>
  <si>
    <t>Poospiza caesar</t>
  </si>
  <si>
    <t>Chipiu césar</t>
  </si>
  <si>
    <t>POOCIN</t>
  </si>
  <si>
    <t>Poospiza cinerea</t>
  </si>
  <si>
    <t>Chipiu à tête cendrée</t>
  </si>
  <si>
    <t>POOERY</t>
  </si>
  <si>
    <t>Poospiza erythrophrys</t>
  </si>
  <si>
    <t>Chipiu à sourcils roux</t>
  </si>
  <si>
    <t>POOGAR</t>
  </si>
  <si>
    <t>Poospiza garleppi</t>
  </si>
  <si>
    <t>Chipiu de Cochabamba</t>
  </si>
  <si>
    <t>POOGRA</t>
  </si>
  <si>
    <t>Pooecetes gramineus</t>
  </si>
  <si>
    <t>Bruant vespéral</t>
  </si>
  <si>
    <t>POOHIS</t>
  </si>
  <si>
    <t>Poospiza hispaniolensis</t>
  </si>
  <si>
    <t>Chipiu à col noir</t>
  </si>
  <si>
    <t>POOHYP</t>
  </si>
  <si>
    <t>Poospiza hypochondria</t>
  </si>
  <si>
    <t>Chipiu à flancs roux</t>
  </si>
  <si>
    <t>POOLAT</t>
  </si>
  <si>
    <t>Poospiza lateralis</t>
  </si>
  <si>
    <t>Chipiu à croupion roux</t>
  </si>
  <si>
    <t>POOMEL</t>
  </si>
  <si>
    <t>Poospiza melanoleuca</t>
  </si>
  <si>
    <t>Chipiu à capuchon</t>
  </si>
  <si>
    <t>POONIG</t>
  </si>
  <si>
    <t>Poospiza nigrorufa</t>
  </si>
  <si>
    <t>Chipiu noiroux</t>
  </si>
  <si>
    <t>POOORN</t>
  </si>
  <si>
    <t>Poospiza ornata</t>
  </si>
  <si>
    <t>Chipiu cannelle</t>
  </si>
  <si>
    <t>POORUB</t>
  </si>
  <si>
    <t>Poospiza rubecula</t>
  </si>
  <si>
    <t>Chipiu rougegorge</t>
  </si>
  <si>
    <t>POOTHO</t>
  </si>
  <si>
    <t>Poospiza thoracica</t>
  </si>
  <si>
    <t>Chipiu à poitrine baie</t>
  </si>
  <si>
    <t>POOTOR</t>
  </si>
  <si>
    <t>Poospiza torquata</t>
  </si>
  <si>
    <t>Chipiu sanglé</t>
  </si>
  <si>
    <t>POOWHI</t>
  </si>
  <si>
    <t>Poospiza whitii</t>
  </si>
  <si>
    <t>Chipiu noiron</t>
  </si>
  <si>
    <t>POPCON</t>
  </si>
  <si>
    <t>Popelairia conversii</t>
  </si>
  <si>
    <t>Coquette à queue fine</t>
  </si>
  <si>
    <t>POPLAN</t>
  </si>
  <si>
    <t>Popelairia langsdorffi</t>
  </si>
  <si>
    <t>Coquette de Langsdorff</t>
  </si>
  <si>
    <t>POPLET</t>
  </si>
  <si>
    <t>Popelairia letitiae</t>
  </si>
  <si>
    <t>Coquette de Létitia</t>
  </si>
  <si>
    <t>POPPOP</t>
  </si>
  <si>
    <t>Popelairia popelairii</t>
  </si>
  <si>
    <t>Coquette de Popelaire</t>
  </si>
  <si>
    <t>PORALL</t>
  </si>
  <si>
    <t>Porphyrio alleni</t>
  </si>
  <si>
    <t>Talève d'Allen</t>
  </si>
  <si>
    <t>PORANA</t>
  </si>
  <si>
    <t>Porzana porzana</t>
  </si>
  <si>
    <t>Marouette ponctuée</t>
  </si>
  <si>
    <t>PORATR</t>
  </si>
  <si>
    <t>Porzana atra</t>
  </si>
  <si>
    <t>Marouette de Henderson</t>
  </si>
  <si>
    <t>PORBUS</t>
  </si>
  <si>
    <t>Porphyrio albus</t>
  </si>
  <si>
    <t>Talève de Lord Howe</t>
  </si>
  <si>
    <t>PORCAE</t>
  </si>
  <si>
    <t>Porphyrospiza caerulescens</t>
  </si>
  <si>
    <t>Porphyrin à bec jaune</t>
  </si>
  <si>
    <t>PORCAR</t>
  </si>
  <si>
    <t>Porzana carolina</t>
  </si>
  <si>
    <t>Marouette de Caroline</t>
  </si>
  <si>
    <t>PORCIN</t>
  </si>
  <si>
    <t>Porzana cinerea</t>
  </si>
  <si>
    <t>Marouette grise</t>
  </si>
  <si>
    <t>POREMA</t>
  </si>
  <si>
    <t>Porphyrolaema porphyrolaema</t>
  </si>
  <si>
    <t>Cotinga à gorge mauve</t>
  </si>
  <si>
    <t>PORFLU</t>
  </si>
  <si>
    <t>Porzana fluminea</t>
  </si>
  <si>
    <t>Marouette d'Australie</t>
  </si>
  <si>
    <t>PORFUS</t>
  </si>
  <si>
    <t>Porzana fusca</t>
  </si>
  <si>
    <t>Marouette brune</t>
  </si>
  <si>
    <t>PORLIS</t>
  </si>
  <si>
    <t>Porzana albicollis</t>
  </si>
  <si>
    <t>Marouette plombée</t>
  </si>
  <si>
    <t>PORMAN</t>
  </si>
  <si>
    <t>Porphyrio mantelli</t>
  </si>
  <si>
    <t>Talève takahé</t>
  </si>
  <si>
    <t>PORMAR</t>
  </si>
  <si>
    <t>Porphyrio martinicus</t>
  </si>
  <si>
    <t>Talève violacée</t>
  </si>
  <si>
    <t>PORMON</t>
  </si>
  <si>
    <t>Porzana monasa</t>
  </si>
  <si>
    <t>Marouette de Kusaie</t>
  </si>
  <si>
    <t>PORPAL</t>
  </si>
  <si>
    <t>Porzana palmeri</t>
  </si>
  <si>
    <t>Marouette de Laysan</t>
  </si>
  <si>
    <t>PORPAR</t>
  </si>
  <si>
    <t>Porzana parva</t>
  </si>
  <si>
    <t>Marouette poussin</t>
  </si>
  <si>
    <t>PORPAY</t>
  </si>
  <si>
    <t>Porzana paykullii</t>
  </si>
  <si>
    <t>Marouette mandarin</t>
  </si>
  <si>
    <t>PORPUS</t>
  </si>
  <si>
    <t>Porzana pusilla</t>
  </si>
  <si>
    <t>Marouette de Baillon</t>
  </si>
  <si>
    <t>PORRIO</t>
  </si>
  <si>
    <t>Porphyrio porphyrio</t>
  </si>
  <si>
    <t>Talève sultane</t>
  </si>
  <si>
    <t>PORRIS</t>
  </si>
  <si>
    <t>Porphyrio flavirostris</t>
  </si>
  <si>
    <t>Talève favorite</t>
  </si>
  <si>
    <t>PORSAN</t>
  </si>
  <si>
    <t>Porzana sandwichensis</t>
  </si>
  <si>
    <t>Marouette des Hawaï</t>
  </si>
  <si>
    <t>PORSPI</t>
  </si>
  <si>
    <t>Porzana spiloptera</t>
  </si>
  <si>
    <t>Marouette maillée</t>
  </si>
  <si>
    <t>PORTAB</t>
  </si>
  <si>
    <t>Porzana tabuensis</t>
  </si>
  <si>
    <t>Marouette fuligineuse</t>
  </si>
  <si>
    <t>PORTER</t>
  </si>
  <si>
    <t>Porzana flaviventer</t>
  </si>
  <si>
    <t>Marouette à sourcils blancs</t>
  </si>
  <si>
    <t>PREBRU</t>
  </si>
  <si>
    <t>Premnoplex brunnescens</t>
  </si>
  <si>
    <t>Anabasitte tachetée</t>
  </si>
  <si>
    <t>PREGUT</t>
  </si>
  <si>
    <t>Premnornis guttuligera</t>
  </si>
  <si>
    <t>Anabasitte à gouttelettes</t>
  </si>
  <si>
    <t>PRETAT</t>
  </si>
  <si>
    <t>Premnoplex tatei</t>
  </si>
  <si>
    <t>Anabasitte à gorge blanche</t>
  </si>
  <si>
    <t>PRIALB</t>
  </si>
  <si>
    <t>Prionops alberti</t>
  </si>
  <si>
    <t>Bagadais d'Albert</t>
  </si>
  <si>
    <t>PRIATA</t>
  </si>
  <si>
    <t>Prinia substriata</t>
  </si>
  <si>
    <t>Prinia du Namaqua</t>
  </si>
  <si>
    <t>PRIATR</t>
  </si>
  <si>
    <t>Prinia atrogularis</t>
  </si>
  <si>
    <t>Prinia à gorge noire</t>
  </si>
  <si>
    <t>PRIAVA</t>
  </si>
  <si>
    <t>Prinia subflava</t>
  </si>
  <si>
    <t>Prinia modeste</t>
  </si>
  <si>
    <t>PRIBAI</t>
  </si>
  <si>
    <t>Prinia bairdii</t>
  </si>
  <si>
    <t>Prinia rayée</t>
  </si>
  <si>
    <t>PRIBUC</t>
  </si>
  <si>
    <t>Prinia buchanani</t>
  </si>
  <si>
    <t>Prinia à front roux</t>
  </si>
  <si>
    <t>PRIBUR</t>
  </si>
  <si>
    <t>Prinia burnesii</t>
  </si>
  <si>
    <t>Prinia de Burnes</t>
  </si>
  <si>
    <t>PRICAN</t>
  </si>
  <si>
    <t>Prionops caniceps</t>
  </si>
  <si>
    <t>Bagadais à bec rouge</t>
  </si>
  <si>
    <t>PRICIN</t>
  </si>
  <si>
    <t>Prinia cinereocapilla</t>
  </si>
  <si>
    <t>Prinia à calotte grise</t>
  </si>
  <si>
    <t>PRICRI</t>
  </si>
  <si>
    <t>Prinia criniger</t>
  </si>
  <si>
    <t>Prinia crinigère</t>
  </si>
  <si>
    <t>PRIDIS</t>
  </si>
  <si>
    <t>Prioniturus discurus</t>
  </si>
  <si>
    <t>Palette à couronne bleue</t>
  </si>
  <si>
    <t>PRIENI</t>
  </si>
  <si>
    <t>Prionochilus plateni</t>
  </si>
  <si>
    <t>Dicée de Palawan</t>
  </si>
  <si>
    <t>PRIENS</t>
  </si>
  <si>
    <t>Prinia rufescens</t>
  </si>
  <si>
    <t>Prinia roussâtre</t>
  </si>
  <si>
    <t>PRIERY</t>
  </si>
  <si>
    <t>Prinia erythroptera</t>
  </si>
  <si>
    <t>Prinia à ailes rousses</t>
  </si>
  <si>
    <t>PRIFAM</t>
  </si>
  <si>
    <t>Prinia familiaris</t>
  </si>
  <si>
    <t>Prinia bifasciée</t>
  </si>
  <si>
    <t>PRIFLU</t>
  </si>
  <si>
    <t>Prinia fluviatilis</t>
  </si>
  <si>
    <t>Prinia aquatique</t>
  </si>
  <si>
    <t>PRIGAB</t>
  </si>
  <si>
    <t>Prionops gabela</t>
  </si>
  <si>
    <t>Bagadais de Gabela</t>
  </si>
  <si>
    <t>PRIGRA</t>
  </si>
  <si>
    <t>Prinia gracilis</t>
  </si>
  <si>
    <t>Prinia gracile</t>
  </si>
  <si>
    <t>PRIHOD</t>
  </si>
  <si>
    <t>Prinia hodgsonii</t>
  </si>
  <si>
    <t>Prinia de Hodgson</t>
  </si>
  <si>
    <t>PRIHUS</t>
  </si>
  <si>
    <t>Prionops poliolophus</t>
  </si>
  <si>
    <t>Bagadais à huppe grise</t>
  </si>
  <si>
    <t>PRIINO</t>
  </si>
  <si>
    <t>Prinia inornata</t>
  </si>
  <si>
    <t>Prinia simple</t>
  </si>
  <si>
    <t>PRILEO</t>
  </si>
  <si>
    <t>Prinia leontica</t>
  </si>
  <si>
    <t>Prinia du Sierra Leone</t>
  </si>
  <si>
    <t>PRILEU</t>
  </si>
  <si>
    <t>Prinia leucopogon</t>
  </si>
  <si>
    <t>Prinia à gorge blanche</t>
  </si>
  <si>
    <t>PRILUC</t>
  </si>
  <si>
    <t>Prioniturus luconensis</t>
  </si>
  <si>
    <t>Palette verte</t>
  </si>
  <si>
    <t>PRIMAD</t>
  </si>
  <si>
    <t>Prioniturus mada</t>
  </si>
  <si>
    <t>Palette de Buru</t>
  </si>
  <si>
    <t>PRIMEL</t>
  </si>
  <si>
    <t>Prinia melanops</t>
  </si>
  <si>
    <t>Prinia à face noire</t>
  </si>
  <si>
    <t>PRIMOL</t>
  </si>
  <si>
    <t>Prinia molleri</t>
  </si>
  <si>
    <t>Prinia de Sao Tomé</t>
  </si>
  <si>
    <t>PRIMON</t>
  </si>
  <si>
    <t>Prioniturus montanus</t>
  </si>
  <si>
    <t>Palette momot</t>
  </si>
  <si>
    <t>PRINAE</t>
  </si>
  <si>
    <t>Prioniturus platenae</t>
  </si>
  <si>
    <t>Palette de Palawan</t>
  </si>
  <si>
    <t>PRINEW</t>
  </si>
  <si>
    <t>Prionodura newtoniana</t>
  </si>
  <si>
    <t>Jardinier de Newton</t>
  </si>
  <si>
    <t>PRINIS</t>
  </si>
  <si>
    <t>Prinia flaviventris</t>
  </si>
  <si>
    <t>Prinia à ventre jaune</t>
  </si>
  <si>
    <t>PRINNS</t>
  </si>
  <si>
    <t>Prinia flavicans</t>
  </si>
  <si>
    <t>Prinia à plastron</t>
  </si>
  <si>
    <t>PRIOLI</t>
  </si>
  <si>
    <t>Prionochilus olivaceus</t>
  </si>
  <si>
    <t>Dicée olive</t>
  </si>
  <si>
    <t>PRIONS</t>
  </si>
  <si>
    <t>Prioniturus flavicans</t>
  </si>
  <si>
    <t>Palette de Cassin</t>
  </si>
  <si>
    <t>PRIOSA</t>
  </si>
  <si>
    <t>Prinia maculosa</t>
  </si>
  <si>
    <t>Prinia du Karroo</t>
  </si>
  <si>
    <t>PRIPER</t>
  </si>
  <si>
    <t>Prionochilus percussus</t>
  </si>
  <si>
    <t>Dicée poignardé</t>
  </si>
  <si>
    <t>PRIPLU</t>
  </si>
  <si>
    <t>Prionops plumatus</t>
  </si>
  <si>
    <t>Bagadais casqué</t>
  </si>
  <si>
    <t>PRIRET</t>
  </si>
  <si>
    <t>Prionops retzii</t>
  </si>
  <si>
    <t>Bagadais de Retz</t>
  </si>
  <si>
    <t>PRIRIS</t>
  </si>
  <si>
    <t>Prionops rufiventris</t>
  </si>
  <si>
    <t>Bagadais à ventre roux</t>
  </si>
  <si>
    <t>PRIROA</t>
  </si>
  <si>
    <t>Prinia polychroa</t>
  </si>
  <si>
    <t>Prinia des montagnes</t>
  </si>
  <si>
    <t>PRIROB</t>
  </si>
  <si>
    <t>Prinia robertsi</t>
  </si>
  <si>
    <t>Prinia de Roberts</t>
  </si>
  <si>
    <t>PRIROS</t>
  </si>
  <si>
    <t>Priotelus roseigaster</t>
  </si>
  <si>
    <t>Trogon damoiseau</t>
  </si>
  <si>
    <t>PRIRUS</t>
  </si>
  <si>
    <t>Prioniturus platurus</t>
  </si>
  <si>
    <t>Palette à manteau d'or</t>
  </si>
  <si>
    <t>PRISCO</t>
  </si>
  <si>
    <t>Prionops scopifrons</t>
  </si>
  <si>
    <t>Bagadais à front roux</t>
  </si>
  <si>
    <t>PRISOC</t>
  </si>
  <si>
    <t>Prinia socialis</t>
  </si>
  <si>
    <t>Prinia cendrée</t>
  </si>
  <si>
    <t>PRISOM</t>
  </si>
  <si>
    <t>Prinia somalica</t>
  </si>
  <si>
    <t>Prinia pâle</t>
  </si>
  <si>
    <t>PRISYL</t>
  </si>
  <si>
    <t>Prinia sylvatica</t>
  </si>
  <si>
    <t>Prinia forestière</t>
  </si>
  <si>
    <t>PRITEM</t>
  </si>
  <si>
    <t>Priotelus temnurus</t>
  </si>
  <si>
    <t>Trogon de Cuba</t>
  </si>
  <si>
    <t>PRITHO</t>
  </si>
  <si>
    <t>Prionochilus thoracicus</t>
  </si>
  <si>
    <t>Dicée à poitrine écarlate</t>
  </si>
  <si>
    <t>PRITUS</t>
  </si>
  <si>
    <t>Prionochilus maculatus</t>
  </si>
  <si>
    <t>Dicée tacheté</t>
  </si>
  <si>
    <t>PRIVER</t>
  </si>
  <si>
    <t>Prioniturus verticalis</t>
  </si>
  <si>
    <t>Palette des Sulu</t>
  </si>
  <si>
    <t>PRIWAT</t>
  </si>
  <si>
    <t>Prioniturus waterstradti</t>
  </si>
  <si>
    <t>Palette de Mindanao</t>
  </si>
  <si>
    <t>PRIXAN</t>
  </si>
  <si>
    <t>Prionochilus xanthopygius</t>
  </si>
  <si>
    <t>Dicée à croupion jaune</t>
  </si>
  <si>
    <t>PROAEQ</t>
  </si>
  <si>
    <t>Procellaria aequinoctialis</t>
  </si>
  <si>
    <t>Puffin à menton blanc</t>
  </si>
  <si>
    <t>PROATE</t>
  </si>
  <si>
    <t>Probosciger aterrimus</t>
  </si>
  <si>
    <t>Cacatoès noir</t>
  </si>
  <si>
    <t>PROAVE</t>
  </si>
  <si>
    <t>Procnias averano</t>
  </si>
  <si>
    <t>Araponga barbu</t>
  </si>
  <si>
    <t>PROCAF</t>
  </si>
  <si>
    <t>Promerops cafer</t>
  </si>
  <si>
    <t>Promérops du Cap</t>
  </si>
  <si>
    <t>PROCAN</t>
  </si>
  <si>
    <t>Prosobonia cancellata</t>
  </si>
  <si>
    <t>Chevalier des Touamotou</t>
  </si>
  <si>
    <t>PROCER</t>
  </si>
  <si>
    <t>Procelsterna cerulea</t>
  </si>
  <si>
    <t>Noddi bleu</t>
  </si>
  <si>
    <t>PROCHA</t>
  </si>
  <si>
    <t>Progne chalybea</t>
  </si>
  <si>
    <t>Hirondelle chalybée</t>
  </si>
  <si>
    <t>PROCIN</t>
  </si>
  <si>
    <t>Procellaria cinerea</t>
  </si>
  <si>
    <t>Puffin gris</t>
  </si>
  <si>
    <t>PROCIT</t>
  </si>
  <si>
    <t>Protonotaria citrea</t>
  </si>
  <si>
    <t>Paruline orangée</t>
  </si>
  <si>
    <t>PROCRY</t>
  </si>
  <si>
    <t>Progne cryptoleuca</t>
  </si>
  <si>
    <t>Hirondelle de Cuba</t>
  </si>
  <si>
    <t>PRODOM</t>
  </si>
  <si>
    <t>Progne dominicensis</t>
  </si>
  <si>
    <t>Hirondelle à ventre blanc</t>
  </si>
  <si>
    <t>PROGUR</t>
  </si>
  <si>
    <t>Promerops gurneyi</t>
  </si>
  <si>
    <t>Promérops de Gurney</t>
  </si>
  <si>
    <t>PROINS</t>
  </si>
  <si>
    <t>Prodotiscus insignis</t>
  </si>
  <si>
    <t>Indicateur pygmée</t>
  </si>
  <si>
    <t>PROLBA</t>
  </si>
  <si>
    <t>Procnias alba</t>
  </si>
  <si>
    <t>Araponga blanc</t>
  </si>
  <si>
    <t>PROLEU</t>
  </si>
  <si>
    <t>Prosobonia leucoptera</t>
  </si>
  <si>
    <t>Chevalier à ailes blanches</t>
  </si>
  <si>
    <t>PROMOD</t>
  </si>
  <si>
    <t>Progne modesta</t>
  </si>
  <si>
    <t>Hirondelle sombre</t>
  </si>
  <si>
    <t>PRONOV</t>
  </si>
  <si>
    <t>Prosthemadera novaeseelandiae</t>
  </si>
  <si>
    <t>Tui cravate-frisée</t>
  </si>
  <si>
    <t>PRONUD</t>
  </si>
  <si>
    <t>Procnias nudicollis</t>
  </si>
  <si>
    <t>Araponga à gorge nue</t>
  </si>
  <si>
    <t>PROPAR</t>
  </si>
  <si>
    <t>Procellaria parkinsoni</t>
  </si>
  <si>
    <t>Puffin de Parkinson</t>
  </si>
  <si>
    <t>PROPER</t>
  </si>
  <si>
    <t>Prosopeia personata</t>
  </si>
  <si>
    <t>Perruche masquée</t>
  </si>
  <si>
    <t>PROREG</t>
  </si>
  <si>
    <t>Prodotiscus regulus</t>
  </si>
  <si>
    <t>Indicateur de Wahlberg</t>
  </si>
  <si>
    <t>PROSIN</t>
  </si>
  <si>
    <t>Progne sinaloae</t>
  </si>
  <si>
    <t>Hirondelle du Sinaloa</t>
  </si>
  <si>
    <t>PROSPL</t>
  </si>
  <si>
    <t>Prosopeia splendens</t>
  </si>
  <si>
    <t>Perruche écarlate</t>
  </si>
  <si>
    <t>PROSUB</t>
  </si>
  <si>
    <t>Progne subis</t>
  </si>
  <si>
    <t>Hirondelle noire</t>
  </si>
  <si>
    <t>PROTAB</t>
  </si>
  <si>
    <t>Prosopeia tabuensis</t>
  </si>
  <si>
    <t>Perruche pompadour</t>
  </si>
  <si>
    <t>PROTRI</t>
  </si>
  <si>
    <t>Procnias tricarunculata</t>
  </si>
  <si>
    <t>Araponga tricaronculé</t>
  </si>
  <si>
    <t>PROTTA</t>
  </si>
  <si>
    <t>Procelsterna albivitta</t>
  </si>
  <si>
    <t>Noddi gris</t>
  </si>
  <si>
    <t>PROWES</t>
  </si>
  <si>
    <t>Procellaria westlandica</t>
  </si>
  <si>
    <t>Puffin du Westland</t>
  </si>
  <si>
    <t>PROZAM</t>
  </si>
  <si>
    <t>Prodotiscus zambesiae</t>
  </si>
  <si>
    <t>Indicateur gris</t>
  </si>
  <si>
    <t>PRUATR</t>
  </si>
  <si>
    <t>Prunella atrogularis</t>
  </si>
  <si>
    <t>Accenteur à gorge noire</t>
  </si>
  <si>
    <t>PRUCOL</t>
  </si>
  <si>
    <t>Prunella collaris</t>
  </si>
  <si>
    <t>Accenteur alpin</t>
  </si>
  <si>
    <t>PRUDES</t>
  </si>
  <si>
    <t>Prunella rubeculoides</t>
  </si>
  <si>
    <t>Accenteur rougegorge</t>
  </si>
  <si>
    <t>PRUFAG</t>
  </si>
  <si>
    <t>Prunella fagani</t>
  </si>
  <si>
    <t>Accenteur d'Arabie</t>
  </si>
  <si>
    <t>PRUFUL</t>
  </si>
  <si>
    <t>Prunella fulvescens</t>
  </si>
  <si>
    <t>Accenteur brun</t>
  </si>
  <si>
    <t>PRUHIM</t>
  </si>
  <si>
    <t>Prunella himalayana</t>
  </si>
  <si>
    <t>Accenteur de l'Himalaya</t>
  </si>
  <si>
    <t>PRUIDA</t>
  </si>
  <si>
    <t>Prunella rubida</t>
  </si>
  <si>
    <t>Accenteur du Japon</t>
  </si>
  <si>
    <t>PRUIMM</t>
  </si>
  <si>
    <t>Prunella immaculata</t>
  </si>
  <si>
    <t>Accenteur immaculé</t>
  </si>
  <si>
    <t>PRUKOS</t>
  </si>
  <si>
    <t>Prunella koslowi</t>
  </si>
  <si>
    <t>Accenteur de Koslov</t>
  </si>
  <si>
    <t>PRUMOD</t>
  </si>
  <si>
    <t>Prunella modularis</t>
  </si>
  <si>
    <t>Accenteur mouchet</t>
  </si>
  <si>
    <t>PRUMON</t>
  </si>
  <si>
    <t>Prunella montanella</t>
  </si>
  <si>
    <t>Accenteur montanelle</t>
  </si>
  <si>
    <t>PRUOCU</t>
  </si>
  <si>
    <t>Prunella ocularis</t>
  </si>
  <si>
    <t>Accenteur de Radde</t>
  </si>
  <si>
    <t>PRUSTR</t>
  </si>
  <si>
    <t>Prunella strophiata</t>
  </si>
  <si>
    <t>Accenteur à poitrine rousse</t>
  </si>
  <si>
    <t>PSAALB</t>
  </si>
  <si>
    <t>Psalidoprocne albiceps</t>
  </si>
  <si>
    <t>Hirondelle à tête blanche</t>
  </si>
  <si>
    <t>PSAANG</t>
  </si>
  <si>
    <t>Psarocolius angustifrons</t>
  </si>
  <si>
    <t>Cassique roussâtre</t>
  </si>
  <si>
    <t>PSAANT</t>
  </si>
  <si>
    <t>Psalidoprocne antinorii</t>
  </si>
  <si>
    <t>Hirondelle de Salvadori</t>
  </si>
  <si>
    <t>PSAATR</t>
  </si>
  <si>
    <t>Psarocolius atrovirens</t>
  </si>
  <si>
    <t>Cassique olivâtre</t>
  </si>
  <si>
    <t>PSACHA</t>
  </si>
  <si>
    <t>Psalidoprocne chalybea</t>
  </si>
  <si>
    <t>Hirondelle à queue fourchue</t>
  </si>
  <si>
    <t>PSADAL</t>
  </si>
  <si>
    <t>Psarisomus dalhousiae</t>
  </si>
  <si>
    <t>Eurylaime psittacin</t>
  </si>
  <si>
    <t>PSADEC</t>
  </si>
  <si>
    <t>Psarocolius decumanus</t>
  </si>
  <si>
    <t>Cassique huppé</t>
  </si>
  <si>
    <t>PSADES</t>
  </si>
  <si>
    <t>Cyanocompsa cyanoides</t>
  </si>
  <si>
    <t>Évêque bleu-noir</t>
  </si>
  <si>
    <t>PSAEXI</t>
  </si>
  <si>
    <t>Psaltria exilis</t>
  </si>
  <si>
    <t>Mésange pygmée</t>
  </si>
  <si>
    <t>PSAFUL</t>
  </si>
  <si>
    <t>Psalidoprocne fuliginosa</t>
  </si>
  <si>
    <t>Hirondelle brune</t>
  </si>
  <si>
    <t>PSAHOL</t>
  </si>
  <si>
    <t>Psalidoprocne holomelas</t>
  </si>
  <si>
    <t>Hirondelle du Ruwenzori</t>
  </si>
  <si>
    <t>PSAMAN</t>
  </si>
  <si>
    <t>Psalidoprocne mangbettorum</t>
  </si>
  <si>
    <t>Hirondelle des Mangbetu</t>
  </si>
  <si>
    <t>PSAMIN</t>
  </si>
  <si>
    <t>Psaltriparus minimus</t>
  </si>
  <si>
    <t>Mésange buissonnière</t>
  </si>
  <si>
    <t>PSANIT</t>
  </si>
  <si>
    <t>Psalidoprocne nitens</t>
  </si>
  <si>
    <t>Hirondelle à queue courte</t>
  </si>
  <si>
    <t>PSAOBS</t>
  </si>
  <si>
    <t>Psalidoprocne obscura</t>
  </si>
  <si>
    <t>Hirondelle fanti</t>
  </si>
  <si>
    <t>PSAOLE</t>
  </si>
  <si>
    <t>Psalidoprocne oleagina</t>
  </si>
  <si>
    <t>Hirondelle de Kafa</t>
  </si>
  <si>
    <t>PSAORI</t>
  </si>
  <si>
    <t>Psalidoprocne orientalis</t>
  </si>
  <si>
    <t>Hirondelle de Reichenow</t>
  </si>
  <si>
    <t>PSAOSE</t>
  </si>
  <si>
    <t>Psarocolius oseryi</t>
  </si>
  <si>
    <t>Cassique casqué</t>
  </si>
  <si>
    <t>PSAPET</t>
  </si>
  <si>
    <t>Psalidoprocne petiti</t>
  </si>
  <si>
    <t>Hirondelle de Petit</t>
  </si>
  <si>
    <t>PSAPRI</t>
  </si>
  <si>
    <t>Psalidoprocne pristoptera</t>
  </si>
  <si>
    <t>Hirondelle hérissée</t>
  </si>
  <si>
    <t>PSAVIR</t>
  </si>
  <si>
    <t>Psarocolius viridis</t>
  </si>
  <si>
    <t>Cassique vert</t>
  </si>
  <si>
    <t>PSAWAG</t>
  </si>
  <si>
    <t>Psarocolius wagleri</t>
  </si>
  <si>
    <t>Cassique à tête brune</t>
  </si>
  <si>
    <t>PSEACU</t>
  </si>
  <si>
    <t>Pseudocolopteryx acutipennis</t>
  </si>
  <si>
    <t>Doradite à ailes pointues</t>
  </si>
  <si>
    <t>PSEARN</t>
  </si>
  <si>
    <t>Pseudonigrita arnaudi</t>
  </si>
  <si>
    <t>Républicain d'Arnaud</t>
  </si>
  <si>
    <t>PSEATE</t>
  </si>
  <si>
    <t>Pseudobulweria aterrima</t>
  </si>
  <si>
    <t>Pétrel de Bourbon</t>
  </si>
  <si>
    <t>PSEBEC</t>
  </si>
  <si>
    <t>Pseudobulweria becki</t>
  </si>
  <si>
    <t>Pétrel de Beck</t>
  </si>
  <si>
    <t>PSEBEN</t>
  </si>
  <si>
    <t>Pseudocossyphus bensoni</t>
  </si>
  <si>
    <t>Monticole de Benson</t>
  </si>
  <si>
    <t>PSEBOI</t>
  </si>
  <si>
    <t>Pseudocolaptes boissonneautii</t>
  </si>
  <si>
    <t>Anabate de Boissonneau</t>
  </si>
  <si>
    <t>PSECAB</t>
  </si>
  <si>
    <t>Pseudonigrita cabanisi</t>
  </si>
  <si>
    <t>Républicain de Cabanis</t>
  </si>
  <si>
    <t>PSECHR</t>
  </si>
  <si>
    <t>Psephotus chrysopterygius</t>
  </si>
  <si>
    <t>Perruche à ailes d'or</t>
  </si>
  <si>
    <t>PSECRI</t>
  </si>
  <si>
    <t>Pseudoseisura cristata</t>
  </si>
  <si>
    <t>Cacholote roux</t>
  </si>
  <si>
    <t>PSECUS</t>
  </si>
  <si>
    <t>Pseudoscops grammicus</t>
  </si>
  <si>
    <t>Hibou de la Jamaïque</t>
  </si>
  <si>
    <t>PSEDAV</t>
  </si>
  <si>
    <t>Pseudibis davisoni</t>
  </si>
  <si>
    <t>Ibis de Davison</t>
  </si>
  <si>
    <t>PSEDIN</t>
  </si>
  <si>
    <t>Pseudocolopteryx dinellianus</t>
  </si>
  <si>
    <t>Doradite de Dinelli</t>
  </si>
  <si>
    <t>PSEDIS</t>
  </si>
  <si>
    <t>Psephotus dissimilis</t>
  </si>
  <si>
    <t>Perruche à capuchon noir</t>
  </si>
  <si>
    <t>PSEERI</t>
  </si>
  <si>
    <t>Pseudocalyptomena graueri</t>
  </si>
  <si>
    <t>Eurylaime de Grauer</t>
  </si>
  <si>
    <t>PSEEUR</t>
  </si>
  <si>
    <t>Pseudochelidon eurystomina</t>
  </si>
  <si>
    <t>Pseudolangrayen d'Afrique</t>
  </si>
  <si>
    <t>PSEFLA</t>
  </si>
  <si>
    <t>Pseudocolopteryx flaviventris</t>
  </si>
  <si>
    <t>Doradite babillarde</t>
  </si>
  <si>
    <t>PSEFRE</t>
  </si>
  <si>
    <t>Pseudalaemon fremantlii</t>
  </si>
  <si>
    <t>Cochevis à queue courte</t>
  </si>
  <si>
    <t>PSEFUS</t>
  </si>
  <si>
    <t>Pseudeos fuscata</t>
  </si>
  <si>
    <t>Lori sombre</t>
  </si>
  <si>
    <t>PSEGIG</t>
  </si>
  <si>
    <t>Pseudibis gigantea</t>
  </si>
  <si>
    <t>Ibis géant</t>
  </si>
  <si>
    <t>PSEGUI</t>
  </si>
  <si>
    <t>Pseudoleistes guirahuro</t>
  </si>
  <si>
    <t>Troupiale guirahuro</t>
  </si>
  <si>
    <t>PSEGUT</t>
  </si>
  <si>
    <t>Pseudoseisura gutturalis</t>
  </si>
  <si>
    <t>Cacholote à gorge blanche</t>
  </si>
  <si>
    <t>PSEHAE</t>
  </si>
  <si>
    <t>Psephotus haematonotus</t>
  </si>
  <si>
    <t>Perruche à croupion rouge</t>
  </si>
  <si>
    <t>PSEHAR</t>
  </si>
  <si>
    <t>Pseudodacnis hartlaubi</t>
  </si>
  <si>
    <t>Dacnis de Hartlaub</t>
  </si>
  <si>
    <t>PSEHUM</t>
  </si>
  <si>
    <t>Pseudopodoces humilis</t>
  </si>
  <si>
    <t>Podoce de Hume</t>
  </si>
  <si>
    <t>PSEIME</t>
  </si>
  <si>
    <t>Pseudocossyphus imerinus</t>
  </si>
  <si>
    <t>Monticole du littoral</t>
  </si>
  <si>
    <t>PSELAW</t>
  </si>
  <si>
    <t>Pseudocolaptes lawrencii</t>
  </si>
  <si>
    <t>Anabate chamois</t>
  </si>
  <si>
    <t>PSELEU</t>
  </si>
  <si>
    <t>Pseudelaenia leucospodia</t>
  </si>
  <si>
    <t>Élénie gris et blanc</t>
  </si>
  <si>
    <t>PSELOP</t>
  </si>
  <si>
    <t>Pseudoseisura lophotes</t>
  </si>
  <si>
    <t>Cacholote brun</t>
  </si>
  <si>
    <t>PSELUT</t>
  </si>
  <si>
    <t>Pselliophorus luteoviridis</t>
  </si>
  <si>
    <t>Tohi jaune-vert</t>
  </si>
  <si>
    <t>PSEMAC</t>
  </si>
  <si>
    <t>Pseudobulweria macgillivrayi</t>
  </si>
  <si>
    <t>Pétrel des Fidji</t>
  </si>
  <si>
    <t>PSEPAP</t>
  </si>
  <si>
    <t>Pseudibis papillosa</t>
  </si>
  <si>
    <t>Ibis noir</t>
  </si>
  <si>
    <t>PSEPEL</t>
  </si>
  <si>
    <t>Pseudotriccus pelzelni</t>
  </si>
  <si>
    <t>Tyranneau bronzé</t>
  </si>
  <si>
    <t>PSEPUL</t>
  </si>
  <si>
    <t>Psephotus pulcherrimus</t>
  </si>
  <si>
    <t>Perruche de paradis</t>
  </si>
  <si>
    <t>PSEROS</t>
  </si>
  <si>
    <t>Pseudobulweria rostrata</t>
  </si>
  <si>
    <t>Pétrel de Tahiti</t>
  </si>
  <si>
    <t>PSERUF</t>
  </si>
  <si>
    <t>Pseudotriccus ruficeps</t>
  </si>
  <si>
    <t>Tyranneau à tête rousse</t>
  </si>
  <si>
    <t>PSESCL</t>
  </si>
  <si>
    <t>Pseudocolopteryx sclateri</t>
  </si>
  <si>
    <t>Doradite de Sclater</t>
  </si>
  <si>
    <t>PSESHA</t>
  </si>
  <si>
    <t>Pseudocossyphus sharpei</t>
  </si>
  <si>
    <t>Monticole de forêt</t>
  </si>
  <si>
    <t>PSESIM</t>
  </si>
  <si>
    <t>Pseudotriccus simplex</t>
  </si>
  <si>
    <t>Tyranneau à front brun</t>
  </si>
  <si>
    <t>PSESIR</t>
  </si>
  <si>
    <t>Pseudochelidon sirintarae</t>
  </si>
  <si>
    <t>Pseudolangrayen d'Asie</t>
  </si>
  <si>
    <t>PSETIB</t>
  </si>
  <si>
    <t>Pselliophorus tibialis</t>
  </si>
  <si>
    <t>Tohi à cuisses jaunes</t>
  </si>
  <si>
    <t>PSEVAR</t>
  </si>
  <si>
    <t>Psephotus varius</t>
  </si>
  <si>
    <t>Perruche multicolore</t>
  </si>
  <si>
    <t>PSEVIR</t>
  </si>
  <si>
    <t>Pseudoleistes virescens</t>
  </si>
  <si>
    <t>Troupiale dragon</t>
  </si>
  <si>
    <t>PSEWAR</t>
  </si>
  <si>
    <t>Pseudobias wardi</t>
  </si>
  <si>
    <t>Bias de Ward</t>
  </si>
  <si>
    <t>PSEXAN</t>
  </si>
  <si>
    <t>Pseudonestor xanthophrys</t>
  </si>
  <si>
    <t>Psittirostre de Maui</t>
  </si>
  <si>
    <t>PSIALA</t>
  </si>
  <si>
    <t>Psittacula cyanocephala</t>
  </si>
  <si>
    <t>Perruche à tête prune</t>
  </si>
  <si>
    <t>PSIALE</t>
  </si>
  <si>
    <t>Psittacula alexandri</t>
  </si>
  <si>
    <t>Perruche à moustaches</t>
  </si>
  <si>
    <t>PSIBRE</t>
  </si>
  <si>
    <t>Psittacella brehmii</t>
  </si>
  <si>
    <t>Perruche de Brehm</t>
  </si>
  <si>
    <t>PSICAL</t>
  </si>
  <si>
    <t>Psittacula calthropae</t>
  </si>
  <si>
    <t>Perruche de Layard</t>
  </si>
  <si>
    <t>PSICAN</t>
  </si>
  <si>
    <t>Psittacula caniceps</t>
  </si>
  <si>
    <t>Perruche des Nicobar</t>
  </si>
  <si>
    <t>PSICOL</t>
  </si>
  <si>
    <t>Psittacula columboides</t>
  </si>
  <si>
    <t>Perruche de Malabar</t>
  </si>
  <si>
    <t>PSIDER</t>
  </si>
  <si>
    <t>Psittacula derbiana</t>
  </si>
  <si>
    <t>Perruche de Derby</t>
  </si>
  <si>
    <t>PSIDES</t>
  </si>
  <si>
    <t>Psittaculirostris desmarestii</t>
  </si>
  <si>
    <t>Psittacule de Desmarest</t>
  </si>
  <si>
    <t>PSIECH</t>
  </si>
  <si>
    <t>Psittacula echo</t>
  </si>
  <si>
    <t>Perruche de Maurice</t>
  </si>
  <si>
    <t>PSIEDW</t>
  </si>
  <si>
    <t>Psittaculirostris edwardsii</t>
  </si>
  <si>
    <t>Psittacule d'Edwards</t>
  </si>
  <si>
    <t>PSIERI</t>
  </si>
  <si>
    <t>Psittacus erithacus</t>
  </si>
  <si>
    <t>Perroquet jaco</t>
  </si>
  <si>
    <t>PSIEUP</t>
  </si>
  <si>
    <t>Psittacula eupatria</t>
  </si>
  <si>
    <t>Perruche alexandre</t>
  </si>
  <si>
    <t>PSIEXS</t>
  </si>
  <si>
    <t>Psittacula exsul</t>
  </si>
  <si>
    <t>Perruche de Newton</t>
  </si>
  <si>
    <t>PSIFIN</t>
  </si>
  <si>
    <t>Psittacula finschii</t>
  </si>
  <si>
    <t>Perruche de Finsch</t>
  </si>
  <si>
    <t>PSIFUL</t>
  </si>
  <si>
    <t>Psittrichas fulgidus</t>
  </si>
  <si>
    <t>Psittrichas de Pesquet</t>
  </si>
  <si>
    <t>PSIGOL</t>
  </si>
  <si>
    <t>Psitteuteles goldiei</t>
  </si>
  <si>
    <t>Loriquet de Goldie</t>
  </si>
  <si>
    <t>PSIGUT</t>
  </si>
  <si>
    <t>Psilorhamphus guttatus</t>
  </si>
  <si>
    <t>Mérulaxe des bambous</t>
  </si>
  <si>
    <t>PSIHIM</t>
  </si>
  <si>
    <t>Psittacula himalayana</t>
  </si>
  <si>
    <t>Perruche de l'Himalaya</t>
  </si>
  <si>
    <t>PSIINT</t>
  </si>
  <si>
    <t>Psittacula intermedia</t>
  </si>
  <si>
    <t>Perruche intermédiaire</t>
  </si>
  <si>
    <t>PSIIRI</t>
  </si>
  <si>
    <t>Psitteuteles iris</t>
  </si>
  <si>
    <t>Loriquet iris</t>
  </si>
  <si>
    <t>PSIKRA</t>
  </si>
  <si>
    <t>Psittacula krameri</t>
  </si>
  <si>
    <t>Perruche à collier</t>
  </si>
  <si>
    <t>PSILON</t>
  </si>
  <si>
    <t>Psittacula longicauda</t>
  </si>
  <si>
    <t>Perruche à longs brins</t>
  </si>
  <si>
    <t>PSIMAD</t>
  </si>
  <si>
    <t>Psittacella madaraszi</t>
  </si>
  <si>
    <t>Perruche de Madarasz</t>
  </si>
  <si>
    <t>PSIMOD</t>
  </si>
  <si>
    <t>Psittacella modesta</t>
  </si>
  <si>
    <t>Perruche modeste</t>
  </si>
  <si>
    <t>PSIMOR</t>
  </si>
  <si>
    <t>Psilorhinus morio</t>
  </si>
  <si>
    <t>Geai enfumé</t>
  </si>
  <si>
    <t>PSIPIC</t>
  </si>
  <si>
    <t>Psittacella picta</t>
  </si>
  <si>
    <t>Perruche peinte</t>
  </si>
  <si>
    <t>PSIPSI</t>
  </si>
  <si>
    <t>Psittirostra psittacea</t>
  </si>
  <si>
    <t>Psittirostre psittacin</t>
  </si>
  <si>
    <t>PSIPYR</t>
  </si>
  <si>
    <t>Psilopogon pyrolophus</t>
  </si>
  <si>
    <t>Barbu à collier</t>
  </si>
  <si>
    <t>PSIROS</t>
  </si>
  <si>
    <t>Psittacula roseata</t>
  </si>
  <si>
    <t>Perruche à tête rose</t>
  </si>
  <si>
    <t>PSIRUS</t>
  </si>
  <si>
    <t>Psittinus cyanurus</t>
  </si>
  <si>
    <t>Perruche à croupion bleu</t>
  </si>
  <si>
    <t>PSISAL</t>
  </si>
  <si>
    <t>Psittaculirostris salvadorii</t>
  </si>
  <si>
    <t>Psittacule de Salvadori</t>
  </si>
  <si>
    <t>PSIVER</t>
  </si>
  <si>
    <t>Psitteuteles versicolor</t>
  </si>
  <si>
    <t>Loriquet versicolore</t>
  </si>
  <si>
    <t>PSIWAR</t>
  </si>
  <si>
    <t>Psittacula wardi</t>
  </si>
  <si>
    <t>Perruche des Seychelles</t>
  </si>
  <si>
    <t>PSOCRE</t>
  </si>
  <si>
    <t>Psophia crepitans</t>
  </si>
  <si>
    <t>Agami trompette</t>
  </si>
  <si>
    <t>PSOCRI</t>
  </si>
  <si>
    <t>Psophodes cristatus</t>
  </si>
  <si>
    <t>Psophode babillard</t>
  </si>
  <si>
    <t>PSOLEU</t>
  </si>
  <si>
    <t>Psophia leucoptera</t>
  </si>
  <si>
    <t>Agami à ailes blanches</t>
  </si>
  <si>
    <t>PSOLIT</t>
  </si>
  <si>
    <t>Psophocichla litsipsirupa</t>
  </si>
  <si>
    <t>Merle litsipsirupa</t>
  </si>
  <si>
    <t>PSONIG</t>
  </si>
  <si>
    <t>Psophodes nigrogularis</t>
  </si>
  <si>
    <t>Psophode à menton noir</t>
  </si>
  <si>
    <t>PSOOCC</t>
  </si>
  <si>
    <t>Psophodes occidentalis</t>
  </si>
  <si>
    <t>Psophode carillonneur</t>
  </si>
  <si>
    <t>PSOOLI</t>
  </si>
  <si>
    <t>Psophodes olivaceus</t>
  </si>
  <si>
    <t>Psophode à tête noire</t>
  </si>
  <si>
    <t>PSOVIR</t>
  </si>
  <si>
    <t>Psophia viridis</t>
  </si>
  <si>
    <t>Agami vert</t>
  </si>
  <si>
    <t>PTCEUS</t>
  </si>
  <si>
    <t>Ptilinopus porphyraceus</t>
  </si>
  <si>
    <t>Ptilope de Clémentine</t>
  </si>
  <si>
    <t>PTCORA</t>
  </si>
  <si>
    <t>Ptilinopus coralensis</t>
  </si>
  <si>
    <t>Ptilope des Touamotou</t>
  </si>
  <si>
    <t>PTCORO</t>
  </si>
  <si>
    <t>Ptilinopus coronulatus</t>
  </si>
  <si>
    <t>Ptilope à couronne lilas</t>
  </si>
  <si>
    <t>PTEAEN</t>
  </si>
  <si>
    <t>Pteruthius aenobarbus</t>
  </si>
  <si>
    <t>Allotrie à front marron</t>
  </si>
  <si>
    <t>PTEALC</t>
  </si>
  <si>
    <t>Pterocles alchata</t>
  </si>
  <si>
    <t>Ganga cata</t>
  </si>
  <si>
    <t>PTEARA</t>
  </si>
  <si>
    <t>Pteroglossus aracari</t>
  </si>
  <si>
    <t>Araçari grigri</t>
  </si>
  <si>
    <t>PTEARM</t>
  </si>
  <si>
    <t>Pterodroma arminjoniana</t>
  </si>
  <si>
    <t>Pétrel de la Trinité du Sud</t>
  </si>
  <si>
    <t>PTEAXI</t>
  </si>
  <si>
    <t>Pterodroma axillaris</t>
  </si>
  <si>
    <t>Pétrel des Chatham</t>
  </si>
  <si>
    <t>PTEAZA</t>
  </si>
  <si>
    <t>Pteroglossus azara</t>
  </si>
  <si>
    <t>Araçari d'Azara</t>
  </si>
  <si>
    <t>PTEBAR</t>
  </si>
  <si>
    <t>Pterodroma baraui</t>
  </si>
  <si>
    <t>Pétrel de Barau</t>
  </si>
  <si>
    <t>PTEBEA</t>
  </si>
  <si>
    <t>Pteroglossus beauharnaesii</t>
  </si>
  <si>
    <t>Araçari de Beauharnais</t>
  </si>
  <si>
    <t>PTEBIC</t>
  </si>
  <si>
    <t>Pterocles bicinctus</t>
  </si>
  <si>
    <t>Ganga bibande</t>
  </si>
  <si>
    <t>PTEBIT</t>
  </si>
  <si>
    <t>Pteroglossus bitorquatus</t>
  </si>
  <si>
    <t>Araçari à double collier</t>
  </si>
  <si>
    <t>PTEBRE</t>
  </si>
  <si>
    <t>Pterodroma brevipes</t>
  </si>
  <si>
    <t>Pétrel à collier</t>
  </si>
  <si>
    <t>PTEBUR</t>
  </si>
  <si>
    <t>Pterocles burchelli</t>
  </si>
  <si>
    <t>Ganga de Burchell</t>
  </si>
  <si>
    <t>PTECAH</t>
  </si>
  <si>
    <t>Pterodroma cahow</t>
  </si>
  <si>
    <t>Pétrel des Bermudes</t>
  </si>
  <si>
    <t>PTECAS</t>
  </si>
  <si>
    <t>Pteroglossus castanotis</t>
  </si>
  <si>
    <t>Araçari à oreillons roux</t>
  </si>
  <si>
    <t>PTECER</t>
  </si>
  <si>
    <t>Pterodroma cervicalis</t>
  </si>
  <si>
    <t>Pétrel à col blanc</t>
  </si>
  <si>
    <t>PTECOO</t>
  </si>
  <si>
    <t>Pterodroma cookii</t>
  </si>
  <si>
    <t>Pétrel de Cook</t>
  </si>
  <si>
    <t>PTECOR</t>
  </si>
  <si>
    <t>Pterocles coronatus</t>
  </si>
  <si>
    <t>Ganga couronné</t>
  </si>
  <si>
    <t>PTECYA</t>
  </si>
  <si>
    <t>Pterophanes cyanopterus</t>
  </si>
  <si>
    <t>Colibri à ailes saphir</t>
  </si>
  <si>
    <t>PTEDEC</t>
  </si>
  <si>
    <t>Pterocles decoratus</t>
  </si>
  <si>
    <t>Ganga à face noire</t>
  </si>
  <si>
    <t>PTEDEF</t>
  </si>
  <si>
    <t>Pterodroma defilippiana</t>
  </si>
  <si>
    <t>Pétrel de Defilippe</t>
  </si>
  <si>
    <t>PTEERY</t>
  </si>
  <si>
    <t>Pteroglossus erythropygius</t>
  </si>
  <si>
    <t>Araçari à bec clair</t>
  </si>
  <si>
    <t>PTEEXT</t>
  </si>
  <si>
    <t>Pterodroma externa</t>
  </si>
  <si>
    <t>Pétrel de Juan Fernandez</t>
  </si>
  <si>
    <t>PTEEXU</t>
  </si>
  <si>
    <t>Pterocles exustus</t>
  </si>
  <si>
    <t>Ganga à ventre brun</t>
  </si>
  <si>
    <t>PTEFEA</t>
  </si>
  <si>
    <t>Pterodroma feae</t>
  </si>
  <si>
    <t>Pétrel gongon</t>
  </si>
  <si>
    <t>PTEFLA</t>
  </si>
  <si>
    <t>Pteruthius flaviscapis</t>
  </si>
  <si>
    <t>Allotrie à sourcils blancs</t>
  </si>
  <si>
    <t>PTEFRA</t>
  </si>
  <si>
    <t>Pteroglossus frantzii</t>
  </si>
  <si>
    <t>Araçari de Frantzius</t>
  </si>
  <si>
    <t>PTEGUT</t>
  </si>
  <si>
    <t>Pterocles gutturalis</t>
  </si>
  <si>
    <t>Ganga à gorge jaune</t>
  </si>
  <si>
    <t>PTEHAR</t>
  </si>
  <si>
    <t>Pteronetta hartlaubii</t>
  </si>
  <si>
    <t>Canard de Hartlaub</t>
  </si>
  <si>
    <t>PTEHAS</t>
  </si>
  <si>
    <t>Pterodroma hasitata</t>
  </si>
  <si>
    <t>Pétrel diablotin</t>
  </si>
  <si>
    <t>PTEHER</t>
  </si>
  <si>
    <t>Pterodroma heraldica</t>
  </si>
  <si>
    <t>Pétrel hérault</t>
  </si>
  <si>
    <t>PTEHYP</t>
  </si>
  <si>
    <t>Pterodroma hypoleuca</t>
  </si>
  <si>
    <t>Pétrel des Bonin</t>
  </si>
  <si>
    <t>PTEINC</t>
  </si>
  <si>
    <t>Pterodroma incerta</t>
  </si>
  <si>
    <t>Pétrel de Schlegel</t>
  </si>
  <si>
    <t>PTEIND</t>
  </si>
  <si>
    <t>Pterocles indicus</t>
  </si>
  <si>
    <t>Ganga indien</t>
  </si>
  <si>
    <t>PTEINE</t>
  </si>
  <si>
    <t>Pterodroma inexpectata</t>
  </si>
  <si>
    <t>Pétrel maculé</t>
  </si>
  <si>
    <t>PTEINS</t>
  </si>
  <si>
    <t>Pteroglossus inscriptus</t>
  </si>
  <si>
    <t>Araçari de Humboldt</t>
  </si>
  <si>
    <t>PTELBA</t>
  </si>
  <si>
    <t>Pterodroma alba</t>
  </si>
  <si>
    <t>Pétrel à poitrine blanche</t>
  </si>
  <si>
    <t>PTELES</t>
  </si>
  <si>
    <t>Pterodroma lessonii</t>
  </si>
  <si>
    <t>Pétrel de Lesson</t>
  </si>
  <si>
    <t>PTELEU</t>
  </si>
  <si>
    <t>Pterodroma leucoptera</t>
  </si>
  <si>
    <t>Pétrel de Gould</t>
  </si>
  <si>
    <t>PTELIC</t>
  </si>
  <si>
    <t>Pterocles lichtensteinii</t>
  </si>
  <si>
    <t>Ganga de Lichtenstein</t>
  </si>
  <si>
    <t>PTELON</t>
  </si>
  <si>
    <t>Pterodroma longirostris</t>
  </si>
  <si>
    <t>Pétrel de Stejneger</t>
  </si>
  <si>
    <t>PTEMAC</t>
  </si>
  <si>
    <t>Pterodroma macroptera</t>
  </si>
  <si>
    <t>Pétrel noir</t>
  </si>
  <si>
    <t>PTEMAD</t>
  </si>
  <si>
    <t>Pterodroma madeira</t>
  </si>
  <si>
    <t>Pétrel de Madère</t>
  </si>
  <si>
    <t>PTEMAG</t>
  </si>
  <si>
    <t>Pterodroma magentae</t>
  </si>
  <si>
    <t>Pétrel de Magenta</t>
  </si>
  <si>
    <t>PTEMAR</t>
  </si>
  <si>
    <t>Pteroglossus mariae</t>
  </si>
  <si>
    <t>Araçari de Maria</t>
  </si>
  <si>
    <t>PTEMEG</t>
  </si>
  <si>
    <t>Pteroptochos megapodius</t>
  </si>
  <si>
    <t>Tourco à moustaches</t>
  </si>
  <si>
    <t>PTEMEL</t>
  </si>
  <si>
    <t>Pteruthius melanotis</t>
  </si>
  <si>
    <t>Allotrie à gorge marron</t>
  </si>
  <si>
    <t>PTEMOL</t>
  </si>
  <si>
    <t>Pterodroma mollis</t>
  </si>
  <si>
    <t>Pétrel soyeux</t>
  </si>
  <si>
    <t>PTENAM</t>
  </si>
  <si>
    <t>Pterocles namaqua</t>
  </si>
  <si>
    <t>Ganga namaqua</t>
  </si>
  <si>
    <t>PTENEG</t>
  </si>
  <si>
    <t>Pterodroma neglecta</t>
  </si>
  <si>
    <t>Pétrel des Kermadec</t>
  </si>
  <si>
    <t>PTENIG</t>
  </si>
  <si>
    <t>Pterodroma nigripennis</t>
  </si>
  <si>
    <t>Pétrel à ailes noires</t>
  </si>
  <si>
    <t>PTEORI</t>
  </si>
  <si>
    <t>Pterocles orientalis</t>
  </si>
  <si>
    <t>Ganga unibande</t>
  </si>
  <si>
    <t>PTEPER</t>
  </si>
  <si>
    <t>Pterocles personatus</t>
  </si>
  <si>
    <t>Ganga masqué</t>
  </si>
  <si>
    <t>PTEPHA</t>
  </si>
  <si>
    <t>Pterodroma phaeopygia</t>
  </si>
  <si>
    <t>Pétrel des Hawaï</t>
  </si>
  <si>
    <t>PTEPLU</t>
  </si>
  <si>
    <t>Pteroglossus pluricinctus</t>
  </si>
  <si>
    <t>Araçari multibande</t>
  </si>
  <si>
    <t>PTEPYC</t>
  </si>
  <si>
    <t>Pterodroma pycrofti</t>
  </si>
  <si>
    <t>Pétrel de Pycroft</t>
  </si>
  <si>
    <t>PTEQUA</t>
  </si>
  <si>
    <t>Pterocles quadricinctus</t>
  </si>
  <si>
    <t>Ganga quadribande</t>
  </si>
  <si>
    <t>PTERTI</t>
  </si>
  <si>
    <t>Pteridophora alberti</t>
  </si>
  <si>
    <t>Paradisier du Prince Albert</t>
  </si>
  <si>
    <t>PTERUF</t>
  </si>
  <si>
    <t>Pteruthius rufiventer</t>
  </si>
  <si>
    <t>Allotrie à ventre roux</t>
  </si>
  <si>
    <t>PTESAN</t>
  </si>
  <si>
    <t>Pteroglossus sanguineus</t>
  </si>
  <si>
    <t>Araçari à bec maculé</t>
  </si>
  <si>
    <t>PTESEN</t>
  </si>
  <si>
    <t>Pterocles senegallus</t>
  </si>
  <si>
    <t>Ganga tacheté</t>
  </si>
  <si>
    <t>PTESOL</t>
  </si>
  <si>
    <t>Pterodroma solandri</t>
  </si>
  <si>
    <t>Pétrel de Solander</t>
  </si>
  <si>
    <t>PTETAR</t>
  </si>
  <si>
    <t>Pteroptochos tarnii</t>
  </si>
  <si>
    <t>Tourco huet-huet</t>
  </si>
  <si>
    <t>PTETOR</t>
  </si>
  <si>
    <t>Pteroglossus torquatus</t>
  </si>
  <si>
    <t>Araçari à collier</t>
  </si>
  <si>
    <t>PTEULT</t>
  </si>
  <si>
    <t>Pterodroma ultima</t>
  </si>
  <si>
    <t>Pétrel de Murphy</t>
  </si>
  <si>
    <t>PTEVIR</t>
  </si>
  <si>
    <t>Pteroglossus viridis</t>
  </si>
  <si>
    <t>Araçari vert</t>
  </si>
  <si>
    <t>PTEXAN</t>
  </si>
  <si>
    <t>Pteruthius xanthochlorus</t>
  </si>
  <si>
    <t>Allotrie verte</t>
  </si>
  <si>
    <t>PTIAFE</t>
  </si>
  <si>
    <t>Ptilostomus afer</t>
  </si>
  <si>
    <t>Piapiac africain</t>
  </si>
  <si>
    <t>PTIALL</t>
  </si>
  <si>
    <t>Ptilinopus alligator</t>
  </si>
  <si>
    <t>Ptilope de l'Alligator</t>
  </si>
  <si>
    <t>PTIARC</t>
  </si>
  <si>
    <t>Ptilinopus arcanus</t>
  </si>
  <si>
    <t>Ptilope de Ripley</t>
  </si>
  <si>
    <t>PTIAUR</t>
  </si>
  <si>
    <t>Ptilinopus aurantiifrons</t>
  </si>
  <si>
    <t>Ptilope à front d'or</t>
  </si>
  <si>
    <t>PTIBER</t>
  </si>
  <si>
    <t>Ptilinopus bernsteinii</t>
  </si>
  <si>
    <t>Ptilope à poitrine écarlate</t>
  </si>
  <si>
    <t>PTICAE</t>
  </si>
  <si>
    <t>Ptilorrhoa caerulescens</t>
  </si>
  <si>
    <t>Ptilorrhoa bleu</t>
  </si>
  <si>
    <t>PTICAS</t>
  </si>
  <si>
    <t>Ptilorrhoa castanonota</t>
  </si>
  <si>
    <t>Ptilorrhoa à dos roux</t>
  </si>
  <si>
    <t>PTICAU</t>
  </si>
  <si>
    <t>Ptilogonys caudatus</t>
  </si>
  <si>
    <t>Ptilogon à longue queue</t>
  </si>
  <si>
    <t>PTICHA</t>
  </si>
  <si>
    <t>Ptilinopus chalcurus</t>
  </si>
  <si>
    <t>Ptilope de Makatéa</t>
  </si>
  <si>
    <t>PTICTA</t>
  </si>
  <si>
    <t>Ptilorrhoa leucosticta</t>
  </si>
  <si>
    <t>Ptilorrhoa tacheté</t>
  </si>
  <si>
    <t>PTIDOH</t>
  </si>
  <si>
    <t>Ptilinopus dohertyi</t>
  </si>
  <si>
    <t>Ptilope de Sumba</t>
  </si>
  <si>
    <t>PTIDUP</t>
  </si>
  <si>
    <t>Ptilinopus dupetithouarsii</t>
  </si>
  <si>
    <t>Ptilope de Petit Thouars</t>
  </si>
  <si>
    <t>PTIERY</t>
  </si>
  <si>
    <t>Ptiloprora erythropleura</t>
  </si>
  <si>
    <t>Méliphage à flancs roux</t>
  </si>
  <si>
    <t>PTIEUG</t>
  </si>
  <si>
    <t>Ptilinopus eugeniae</t>
  </si>
  <si>
    <t>Ptilope d'Eugénie</t>
  </si>
  <si>
    <t>PTIEUS</t>
  </si>
  <si>
    <t>Ptilogonys cinereus</t>
  </si>
  <si>
    <t>Ptilogon cendré</t>
  </si>
  <si>
    <t>PTIFAL</t>
  </si>
  <si>
    <t>Ptilocichla falcata</t>
  </si>
  <si>
    <t>Turdinule de Palawan</t>
  </si>
  <si>
    <t>PTIFIS</t>
  </si>
  <si>
    <t>Ptilinopus fischeri</t>
  </si>
  <si>
    <t>Ptilope de Fischer</t>
  </si>
  <si>
    <t>PTIGRA</t>
  </si>
  <si>
    <t>Ptilinopus granulifrons</t>
  </si>
  <si>
    <t>Ptilope caronculé</t>
  </si>
  <si>
    <t>PTIGRE</t>
  </si>
  <si>
    <t>Ptilinopus greyii</t>
  </si>
  <si>
    <t>Ptilope de Grey</t>
  </si>
  <si>
    <t>PTIGUI</t>
  </si>
  <si>
    <t>Ptiloprora guisei</t>
  </si>
  <si>
    <t>Méliphage à dos roux</t>
  </si>
  <si>
    <t>PTIHUT</t>
  </si>
  <si>
    <t>Ptilinopus huttoni</t>
  </si>
  <si>
    <t>Ptilope de Hutton</t>
  </si>
  <si>
    <t>PTIHYO</t>
  </si>
  <si>
    <t>Ptilinopus hyogastra</t>
  </si>
  <si>
    <t>Ptilope hyogastre</t>
  </si>
  <si>
    <t>PTIIAE</t>
  </si>
  <si>
    <t>Ptiloris victoriae</t>
  </si>
  <si>
    <t>Paradisier de Victoria</t>
  </si>
  <si>
    <t>PTIICA</t>
  </si>
  <si>
    <t>Ptilocichla leucogrammica</t>
  </si>
  <si>
    <t>Turdinule de Bornéo</t>
  </si>
  <si>
    <t>PTIIOZ</t>
  </si>
  <si>
    <t>Ptilinopus iozonus</t>
  </si>
  <si>
    <t>Ptilope à ventre orange</t>
  </si>
  <si>
    <t>PTIJAM</t>
  </si>
  <si>
    <t>Ptilinopus jambu</t>
  </si>
  <si>
    <t>Ptilope jambou</t>
  </si>
  <si>
    <t>PTILAY</t>
  </si>
  <si>
    <t>Ptilinopus layardi</t>
  </si>
  <si>
    <t>Ptilope de Layard</t>
  </si>
  <si>
    <t>PTILEC</t>
  </si>
  <si>
    <t>Ptilinopus leclancheri</t>
  </si>
  <si>
    <t>Ptilope de Leclancher</t>
  </si>
  <si>
    <t>PTILIM</t>
  </si>
  <si>
    <t>Ptilinopus magnificus</t>
  </si>
  <si>
    <t>Ptilope magnifique</t>
  </si>
  <si>
    <t>PTILLI</t>
  </si>
  <si>
    <t>Ptilinopus merrilli</t>
  </si>
  <si>
    <t>Ptilope de Merrill</t>
  </si>
  <si>
    <t>PTILOM</t>
  </si>
  <si>
    <t>Ptiloris magnificus</t>
  </si>
  <si>
    <t>Paradisier gorge-d'acier</t>
  </si>
  <si>
    <t>PTILUT</t>
  </si>
  <si>
    <t>Ptilinopus luteovirens</t>
  </si>
  <si>
    <t>Ptilope jaune</t>
  </si>
  <si>
    <t>PTIMAR</t>
  </si>
  <si>
    <t>Ptilinopus marchei</t>
  </si>
  <si>
    <t>Ptilope de Marche</t>
  </si>
  <si>
    <t>PTIMAY</t>
  </si>
  <si>
    <t>Ptiloprora mayri</t>
  </si>
  <si>
    <t>Méliphage de Mayr</t>
  </si>
  <si>
    <t>PTIMEE</t>
  </si>
  <si>
    <t>Ptiloprora meekiana</t>
  </si>
  <si>
    <t>Méliphage de Meek</t>
  </si>
  <si>
    <t>PTIMEL</t>
  </si>
  <si>
    <t>Ptilinopus melanospila</t>
  </si>
  <si>
    <t>Ptilope turgris</t>
  </si>
  <si>
    <t>PTIMIN</t>
  </si>
  <si>
    <t>Ptilocichla mindanensis</t>
  </si>
  <si>
    <t>Turdinule des Philippines</t>
  </si>
  <si>
    <t>PTIMON</t>
  </si>
  <si>
    <t>Ptilinopus monacha</t>
  </si>
  <si>
    <t>Ptilope moine</t>
  </si>
  <si>
    <t>PTINAI</t>
  </si>
  <si>
    <t>Ptilinopus naina</t>
  </si>
  <si>
    <t>Ptilope nain</t>
  </si>
  <si>
    <t>PTINSO</t>
  </si>
  <si>
    <t>Ptilinopus insolitus</t>
  </si>
  <si>
    <t>Ptilope casqué</t>
  </si>
  <si>
    <t>PTINSU</t>
  </si>
  <si>
    <t>Ptilinopus insularis</t>
  </si>
  <si>
    <t>Ptilope de Henderson</t>
  </si>
  <si>
    <t>PTIOCC</t>
  </si>
  <si>
    <t>Ptilinopus occipitalis</t>
  </si>
  <si>
    <t>Ptilope batilde</t>
  </si>
  <si>
    <t>PTIORN</t>
  </si>
  <si>
    <t>Ptilinopus ornatus</t>
  </si>
  <si>
    <t>Ptilope orné</t>
  </si>
  <si>
    <t>PTIPAR</t>
  </si>
  <si>
    <t>Ptiloris paradiseus</t>
  </si>
  <si>
    <t>Paradisier festonné</t>
  </si>
  <si>
    <t>PTIPEL</t>
  </si>
  <si>
    <t>Ptilinopus pelewensis</t>
  </si>
  <si>
    <t>Ptilope des Palau</t>
  </si>
  <si>
    <t>PTIPET</t>
  </si>
  <si>
    <t>Ptilopachus petrosus</t>
  </si>
  <si>
    <t>Poulette de roche</t>
  </si>
  <si>
    <t>PTIPLU</t>
  </si>
  <si>
    <t>Ptiloprora plumbea</t>
  </si>
  <si>
    <t>Méliphage gris-de-plomb</t>
  </si>
  <si>
    <t>PTIPUL</t>
  </si>
  <si>
    <t>Ptilinopus pulchellus</t>
  </si>
  <si>
    <t>Ptilope mignon</t>
  </si>
  <si>
    <t>PTIPUR</t>
  </si>
  <si>
    <t>Ptilinopus purpuratus</t>
  </si>
  <si>
    <t>Ptilope de la Société</t>
  </si>
  <si>
    <t>PTIRAR</t>
  </si>
  <si>
    <t>Ptilinopus rarotongensis</t>
  </si>
  <si>
    <t>Ptilope de Rarotonga</t>
  </si>
  <si>
    <t>PTIREG</t>
  </si>
  <si>
    <t>Ptilinopus regina</t>
  </si>
  <si>
    <t>Ptilope à diadème</t>
  </si>
  <si>
    <t>PTIRIC</t>
  </si>
  <si>
    <t>Ptilinopus richardsii</t>
  </si>
  <si>
    <t>Ptilope de Richards</t>
  </si>
  <si>
    <t>PTIRII</t>
  </si>
  <si>
    <t>Ptilinopus mercierii</t>
  </si>
  <si>
    <t>Ptilope de Mercier</t>
  </si>
  <si>
    <t>PTIRIV</t>
  </si>
  <si>
    <t>Ptilinopus rivoli</t>
  </si>
  <si>
    <t>Ptilope de Rivoli</t>
  </si>
  <si>
    <t>PTIROS</t>
  </si>
  <si>
    <t>Ptilinopus roseicapilla</t>
  </si>
  <si>
    <t>Ptilope des Mariannes</t>
  </si>
  <si>
    <t>PTISOL</t>
  </si>
  <si>
    <t>Ptilinopus solomonensis</t>
  </si>
  <si>
    <t>Ptilope des Salomon</t>
  </si>
  <si>
    <t>PTISUB</t>
  </si>
  <si>
    <t>Ptilinopus subgularis</t>
  </si>
  <si>
    <t>Ptilope à mentonnière</t>
  </si>
  <si>
    <t>PTISUP</t>
  </si>
  <si>
    <t>Ptilinopus superbus</t>
  </si>
  <si>
    <t>Ptilope superbe</t>
  </si>
  <si>
    <t>PTITAN</t>
  </si>
  <si>
    <t>Ptilinopus tannensis</t>
  </si>
  <si>
    <t>Ptilope de Tanna</t>
  </si>
  <si>
    <t>PTITOR</t>
  </si>
  <si>
    <t>Ptilinopus victor</t>
  </si>
  <si>
    <t>Ptilope orange</t>
  </si>
  <si>
    <t>PTITUS</t>
  </si>
  <si>
    <t>Ptilinopus cinctus</t>
  </si>
  <si>
    <t>Ptilope à ceinture</t>
  </si>
  <si>
    <t>PTIVIO</t>
  </si>
  <si>
    <t>Ptilonorhynchus violaceus</t>
  </si>
  <si>
    <t>Jardinier satiné</t>
  </si>
  <si>
    <t>PTIVIR</t>
  </si>
  <si>
    <t>Ptilinopus viridis</t>
  </si>
  <si>
    <t>Ptilope turvert</t>
  </si>
  <si>
    <t>PTIWAL</t>
  </si>
  <si>
    <t>Ptilinopus wallacii</t>
  </si>
  <si>
    <t>Ptilope de Wallace</t>
  </si>
  <si>
    <t>PTPERL</t>
  </si>
  <si>
    <t>Ptilinopus perlatus</t>
  </si>
  <si>
    <t>Ptilope perlé</t>
  </si>
  <si>
    <t>PTPERO</t>
  </si>
  <si>
    <t>Ptilinopus perousii</t>
  </si>
  <si>
    <t>Ptilope de La Pérouse</t>
  </si>
  <si>
    <t>PTPERS</t>
  </si>
  <si>
    <t>Ptiloprora perstriata</t>
  </si>
  <si>
    <t>Méliphage strié</t>
  </si>
  <si>
    <t>PTREUS</t>
  </si>
  <si>
    <t>Ptilinopus porphyreus</t>
  </si>
  <si>
    <t>Ptilope porphyre</t>
  </si>
  <si>
    <t>PTYALE</t>
  </si>
  <si>
    <t>Ptychoramphus aleuticus</t>
  </si>
  <si>
    <t>Starique de Cassin</t>
  </si>
  <si>
    <t>PTYTUR</t>
  </si>
  <si>
    <t>Ptyrticus turdinus</t>
  </si>
  <si>
    <t>Akalat à dos roux</t>
  </si>
  <si>
    <t>PUCMAC</t>
  </si>
  <si>
    <t>Pucrasia macrolopha</t>
  </si>
  <si>
    <t>Eulophe koklass</t>
  </si>
  <si>
    <t>PUFASS</t>
  </si>
  <si>
    <t>Puffinus assimilis</t>
  </si>
  <si>
    <t>Petit Puffin</t>
  </si>
  <si>
    <t>PUFAUR</t>
  </si>
  <si>
    <t>Puffinus auricularis</t>
  </si>
  <si>
    <t>Puffin de Townsend</t>
  </si>
  <si>
    <t>PUFBAN</t>
  </si>
  <si>
    <t>Puffinus bannermani</t>
  </si>
  <si>
    <t>Puffin de Bannerman</t>
  </si>
  <si>
    <t>PUFBUL</t>
  </si>
  <si>
    <t>Puffinus bulleri</t>
  </si>
  <si>
    <t>Puffin de Buller</t>
  </si>
  <si>
    <t>PUFCAR</t>
  </si>
  <si>
    <t>Puffinus carneipes</t>
  </si>
  <si>
    <t>Puffin à pieds pâles</t>
  </si>
  <si>
    <t>PUFCRE</t>
  </si>
  <si>
    <t>Puffinus creatopus</t>
  </si>
  <si>
    <t>Puffin à pieds roses</t>
  </si>
  <si>
    <t>PUFGAV</t>
  </si>
  <si>
    <t>Puffinus gavia</t>
  </si>
  <si>
    <t>Puffin volage</t>
  </si>
  <si>
    <t>PUFGRA</t>
  </si>
  <si>
    <t>Puffinus gravis</t>
  </si>
  <si>
    <t>Puffin majeur</t>
  </si>
  <si>
    <t>PUFGRI</t>
  </si>
  <si>
    <t>Puffinus griseus</t>
  </si>
  <si>
    <t>Puffin fuligineux</t>
  </si>
  <si>
    <t>PUFHEI</t>
  </si>
  <si>
    <t>Puffinus heinrothi</t>
  </si>
  <si>
    <t>Puffin de Heinroth</t>
  </si>
  <si>
    <t>PUFHUT</t>
  </si>
  <si>
    <t>Puffinus huttoni</t>
  </si>
  <si>
    <t>Puffin de Hutton</t>
  </si>
  <si>
    <t>PUFLHE</t>
  </si>
  <si>
    <t>Puffinus lherminieri</t>
  </si>
  <si>
    <t>Puffin d'Audubon</t>
  </si>
  <si>
    <t>PUFMAU</t>
  </si>
  <si>
    <t>Puffinus (yelkouan) mauretanicus</t>
  </si>
  <si>
    <t>Puffin des Baléares</t>
  </si>
  <si>
    <t>PUFNAT</t>
  </si>
  <si>
    <t>Puffinus nativitatis</t>
  </si>
  <si>
    <t>Puffin de la Nativité</t>
  </si>
  <si>
    <t>PUFOPI</t>
  </si>
  <si>
    <t>Puffinus opisthomelas</t>
  </si>
  <si>
    <t>Puffin cul-noir</t>
  </si>
  <si>
    <t>PUFPAC</t>
  </si>
  <si>
    <t>Puffinus pacificus</t>
  </si>
  <si>
    <t>Puffin fouquet</t>
  </si>
  <si>
    <t>PUFPER</t>
  </si>
  <si>
    <t>Puffinus persicus</t>
  </si>
  <si>
    <t>Puffin persique</t>
  </si>
  <si>
    <t>PUFPUF</t>
  </si>
  <si>
    <t>Puffinus puffinus</t>
  </si>
  <si>
    <t>Puffin des Anglais</t>
  </si>
  <si>
    <t>PUFTEN</t>
  </si>
  <si>
    <t>Puffinus tenuirostris</t>
  </si>
  <si>
    <t>Puffin à bec grêle</t>
  </si>
  <si>
    <t>PUFYEL</t>
  </si>
  <si>
    <t>Puffinus yelkouan</t>
  </si>
  <si>
    <t>Puffin yelkouan</t>
  </si>
  <si>
    <t>PULKOE</t>
  </si>
  <si>
    <t>Pulsatrix koeniswaldiana</t>
  </si>
  <si>
    <t>Chouette à sourcils jaunes</t>
  </si>
  <si>
    <t>PULMEL</t>
  </si>
  <si>
    <t>Pulsatrix melanota</t>
  </si>
  <si>
    <t>Chouette à collier</t>
  </si>
  <si>
    <t>PULPER</t>
  </si>
  <si>
    <t>Pulsatrix perspicillata</t>
  </si>
  <si>
    <t>Chouette à lunettes</t>
  </si>
  <si>
    <t>PURSPU</t>
  </si>
  <si>
    <t>Purpureicephalus spurius</t>
  </si>
  <si>
    <t>Perruche à tête pourpre</t>
  </si>
  <si>
    <t>PUSFUL</t>
  </si>
  <si>
    <t>Phylloscopus fuligiventer</t>
  </si>
  <si>
    <t>Pouillot enfumé</t>
  </si>
  <si>
    <t>PUSLUS</t>
  </si>
  <si>
    <t>Phylloscopus griseolus</t>
  </si>
  <si>
    <t>Pouillot griséole</t>
  </si>
  <si>
    <t>PUSPOL</t>
  </si>
  <si>
    <t>Phylloscopus poliocephalus</t>
  </si>
  <si>
    <t>Pouillot des îles</t>
  </si>
  <si>
    <t>PYCATR</t>
  </si>
  <si>
    <t>Pycnonotus atriceps</t>
  </si>
  <si>
    <t>Bulbul cap-nègre</t>
  </si>
  <si>
    <t>PYCAUR</t>
  </si>
  <si>
    <t>Pycnonotus aurigaster</t>
  </si>
  <si>
    <t>Bulbul cul-d'or</t>
  </si>
  <si>
    <t>PYCBAR</t>
  </si>
  <si>
    <t>Pycnonotus barbatus</t>
  </si>
  <si>
    <t>Bulbul des jardins</t>
  </si>
  <si>
    <t>PYCBIM</t>
  </si>
  <si>
    <t>Pycnonotus bimaculatus</t>
  </si>
  <si>
    <t>Bulbul bimaculé</t>
  </si>
  <si>
    <t>PYCBLA</t>
  </si>
  <si>
    <t>Pycnonotus blanfordi</t>
  </si>
  <si>
    <t>Bulbul de Blanford</t>
  </si>
  <si>
    <t>PYCBRU</t>
  </si>
  <si>
    <t>Pycnonotus brunneus</t>
  </si>
  <si>
    <t>Bulbul aux yeux rouges</t>
  </si>
  <si>
    <t>PYCCAF</t>
  </si>
  <si>
    <t>Pycnonotus cafer</t>
  </si>
  <si>
    <t>Bulbul à ventre rouge</t>
  </si>
  <si>
    <t>PYCCAP</t>
  </si>
  <si>
    <t>Pycnonotus capensis</t>
  </si>
  <si>
    <t>Bulbul du Cap</t>
  </si>
  <si>
    <t>PYCCIN</t>
  </si>
  <si>
    <t>Pycnopygius cinereus</t>
  </si>
  <si>
    <t>Méliphage marbré</t>
  </si>
  <si>
    <t>PYCCOS</t>
  </si>
  <si>
    <t>Pycnonotus melanoleucos</t>
  </si>
  <si>
    <t>Bulbul demi-deuil</t>
  </si>
  <si>
    <t>PYCCUS</t>
  </si>
  <si>
    <t>Pycnonotus leucogrammicus</t>
  </si>
  <si>
    <t>Bulbul rayé</t>
  </si>
  <si>
    <t>PYCCYA</t>
  </si>
  <si>
    <t>Pycnonotus cyaniventris</t>
  </si>
  <si>
    <t>Bulbul à ventre gris</t>
  </si>
  <si>
    <t>PYCDOD</t>
  </si>
  <si>
    <t>Pycnonotus dodsoni</t>
  </si>
  <si>
    <t>Bulbul de Dodson</t>
  </si>
  <si>
    <t>PYCERY</t>
  </si>
  <si>
    <t>Pycnonotus erythropthalmos</t>
  </si>
  <si>
    <t>Bulbul oeil-de-feu</t>
  </si>
  <si>
    <t>PYCEUT</t>
  </si>
  <si>
    <t>Pycnonotus eutilotus</t>
  </si>
  <si>
    <t>Bulbul laineux</t>
  </si>
  <si>
    <t>PYCFIN</t>
  </si>
  <si>
    <t>Pycnonotus finlaysoni</t>
  </si>
  <si>
    <t>Bulbul de Finlayson</t>
  </si>
  <si>
    <t>PYCFLA</t>
  </si>
  <si>
    <t>Pycnonotus flavescens</t>
  </si>
  <si>
    <t>Bulbul flavescent</t>
  </si>
  <si>
    <t>PYCFLO</t>
  </si>
  <si>
    <t>Pycnoptilus floccosus</t>
  </si>
  <si>
    <t>Pycnoptile compagnon</t>
  </si>
  <si>
    <t>PYCGOI</t>
  </si>
  <si>
    <t>Pycnonotus goiavier</t>
  </si>
  <si>
    <t>Bulbul goiavier</t>
  </si>
  <si>
    <t>PYCGOS</t>
  </si>
  <si>
    <t>Pycnonotus xanthopygos</t>
  </si>
  <si>
    <t>Bulbul d'Arabie</t>
  </si>
  <si>
    <t>PYCIXO</t>
  </si>
  <si>
    <t>Pycnopygius ixoides</t>
  </si>
  <si>
    <t>Méliphage ocré</t>
  </si>
  <si>
    <t>PYCJOC</t>
  </si>
  <si>
    <t>Pycnonotus jocosus</t>
  </si>
  <si>
    <t>Bulbul orphée</t>
  </si>
  <si>
    <t>PYCLUT</t>
  </si>
  <si>
    <t>Pycnonotus luteolus</t>
  </si>
  <si>
    <t>Bulbul à sourcils blancs</t>
  </si>
  <si>
    <t>PYCMUS</t>
  </si>
  <si>
    <t>Pycnonotus xantholaemus</t>
  </si>
  <si>
    <t>Bulbul à menton jaune</t>
  </si>
  <si>
    <t>PYCNIE</t>
  </si>
  <si>
    <t>Pycnonotus nieuwenhuisii</t>
  </si>
  <si>
    <t>Bulbul à lunettes bleues</t>
  </si>
  <si>
    <t>PYCNIG</t>
  </si>
  <si>
    <t>Pycnonotus nigricans</t>
  </si>
  <si>
    <t>Bulbul brunoir</t>
  </si>
  <si>
    <t>PYCNYS</t>
  </si>
  <si>
    <t>Pycnonotus leucogenys</t>
  </si>
  <si>
    <t>Bulbul à joues blanches</t>
  </si>
  <si>
    <t>PYCOUS</t>
  </si>
  <si>
    <t>Pycnonotus xanthorrhous</t>
  </si>
  <si>
    <t>Bulbul à poitrine brune</t>
  </si>
  <si>
    <t>PYCPEN</t>
  </si>
  <si>
    <t>Pycnonotus penicillatus</t>
  </si>
  <si>
    <t>Bulbul oreillard</t>
  </si>
  <si>
    <t>PYCPLU</t>
  </si>
  <si>
    <t>Pycnonotus plumosus</t>
  </si>
  <si>
    <t>Bulbul aux ailes olive</t>
  </si>
  <si>
    <t>PYCPRI</t>
  </si>
  <si>
    <t>Pycnonotus priocephalus</t>
  </si>
  <si>
    <t>Bulbul colombar</t>
  </si>
  <si>
    <t>PYCRUS</t>
  </si>
  <si>
    <t>Pycnonotus melanicterus</t>
  </si>
  <si>
    <t>Bulbul à tête noire</t>
  </si>
  <si>
    <t>PYCSIM</t>
  </si>
  <si>
    <t>Pycnonotus simplex</t>
  </si>
  <si>
    <t>Bulbul aux yeux blancs</t>
  </si>
  <si>
    <t>PYCSIN</t>
  </si>
  <si>
    <t>Pycnonotus sinensis</t>
  </si>
  <si>
    <t>Bulbul de Chine</t>
  </si>
  <si>
    <t>PYCSOM</t>
  </si>
  <si>
    <t>Pycnonotus somaliensis</t>
  </si>
  <si>
    <t>Bulbul somalien</t>
  </si>
  <si>
    <t>PYCSQU</t>
  </si>
  <si>
    <t>Pycnonotus squamatus</t>
  </si>
  <si>
    <t>Bulbul écaillé</t>
  </si>
  <si>
    <t>PYCSTI</t>
  </si>
  <si>
    <t>Pycnopygius stictocephalus</t>
  </si>
  <si>
    <t>Méliphage à tête rayée</t>
  </si>
  <si>
    <t>PYCSTR</t>
  </si>
  <si>
    <t>Pycnonotus striatus</t>
  </si>
  <si>
    <t>Bulbul strié</t>
  </si>
  <si>
    <t>PYCTAI</t>
  </si>
  <si>
    <t>Pycnonotus taivanus</t>
  </si>
  <si>
    <t>Bulbul de Taiwan</t>
  </si>
  <si>
    <t>PYCTIS</t>
  </si>
  <si>
    <t>Pycnonotus leucotis</t>
  </si>
  <si>
    <t>Bulbul à oreillons blancs</t>
  </si>
  <si>
    <t>PYCTRI</t>
  </si>
  <si>
    <t>Pycnonotus tricolor</t>
  </si>
  <si>
    <t>Bulbul tricolore</t>
  </si>
  <si>
    <t>PYCTYM</t>
  </si>
  <si>
    <t>Pycnonotus tympanistrigus</t>
  </si>
  <si>
    <t>Bulbul à cou tacheté</t>
  </si>
  <si>
    <t>PYCURO</t>
  </si>
  <si>
    <t>Pycnonotus urostictus</t>
  </si>
  <si>
    <t>Bulbul à lunettes jaunes</t>
  </si>
  <si>
    <t>PYCZEY</t>
  </si>
  <si>
    <t>Pycnonotus zeylanicus</t>
  </si>
  <si>
    <t>Bulbul à tête jaune</t>
  </si>
  <si>
    <t>PYGADE</t>
  </si>
  <si>
    <t>Pygoscelis adeliae</t>
  </si>
  <si>
    <t>Manchot d'Adélie</t>
  </si>
  <si>
    <t>PYGALB</t>
  </si>
  <si>
    <t>Pygarrhichas albogularis</t>
  </si>
  <si>
    <t>Picotelle à gorge blanche</t>
  </si>
  <si>
    <t>PYGANT</t>
  </si>
  <si>
    <t>Pygoscelis antarctica</t>
  </si>
  <si>
    <t>Manchot à jugulaire</t>
  </si>
  <si>
    <t>PYGPAP</t>
  </si>
  <si>
    <t>Pygoscelis papua</t>
  </si>
  <si>
    <t>Manchot papou</t>
  </si>
  <si>
    <t>PYGSTE</t>
  </si>
  <si>
    <t>Pygiptila stellaris</t>
  </si>
  <si>
    <t>Batara étoilé</t>
  </si>
  <si>
    <t>PYRACA</t>
  </si>
  <si>
    <t>Pyrrhula erythaca</t>
  </si>
  <si>
    <t>Bouvreuil à tête grise</t>
  </si>
  <si>
    <t>PYRALA</t>
  </si>
  <si>
    <t>Pyrrhula erythrocephala</t>
  </si>
  <si>
    <t>Bouvreuil à tête rouge</t>
  </si>
  <si>
    <t>PYRALB</t>
  </si>
  <si>
    <t>Pyrrhura albipectus</t>
  </si>
  <si>
    <t>Conure à col blanc</t>
  </si>
  <si>
    <t>PYRATR</t>
  </si>
  <si>
    <t>Pyriglena atra</t>
  </si>
  <si>
    <t>Alapi noir</t>
  </si>
  <si>
    <t>PYRAUR</t>
  </si>
  <si>
    <t>Pyrrhula aurantiaca</t>
  </si>
  <si>
    <t>Bouvreuil orangé</t>
  </si>
  <si>
    <t>PYRBRU</t>
  </si>
  <si>
    <t>Pyrrholaemus brunneus</t>
  </si>
  <si>
    <t>Séricorne rougegorge</t>
  </si>
  <si>
    <t>PYRCAL</t>
  </si>
  <si>
    <t>Pyrrhura calliptera</t>
  </si>
  <si>
    <t>Conure à poitrine brune</t>
  </si>
  <si>
    <t>PYRCIN</t>
  </si>
  <si>
    <t>Pyrrhomyias cinnamomea</t>
  </si>
  <si>
    <t>Moucherolle cannelle</t>
  </si>
  <si>
    <t>PYRCRU</t>
  </si>
  <si>
    <t>Pyrrhura cruentata</t>
  </si>
  <si>
    <t>Conure tiriba</t>
  </si>
  <si>
    <t>PYRDEV</t>
  </si>
  <si>
    <t>Pyrrhura devillei</t>
  </si>
  <si>
    <t>Conure de Deville</t>
  </si>
  <si>
    <t>PYREGR</t>
  </si>
  <si>
    <t>Pyrrhura egregia</t>
  </si>
  <si>
    <t>Conure aile-de-feu</t>
  </si>
  <si>
    <t>PYREPA</t>
  </si>
  <si>
    <t>Pyrrhoplectes epauletta</t>
  </si>
  <si>
    <t>Pyrrhoplecte à nuque d'or</t>
  </si>
  <si>
    <t>PYRERA</t>
  </si>
  <si>
    <t>Pyriglena leucoptera</t>
  </si>
  <si>
    <t>Alapi demoiselle</t>
  </si>
  <si>
    <t>PYRFRO</t>
  </si>
  <si>
    <t>Pyrrhura frontalis</t>
  </si>
  <si>
    <t>Conure de Vieillot</t>
  </si>
  <si>
    <t>PYRGRA</t>
  </si>
  <si>
    <t>Pyrrhocorax graculus</t>
  </si>
  <si>
    <t>Chocard à bec jaune</t>
  </si>
  <si>
    <t>PYRHOE</t>
  </si>
  <si>
    <t>Pyrrhura hoematotis</t>
  </si>
  <si>
    <t>Conure à oreillons</t>
  </si>
  <si>
    <t>PYRHOF</t>
  </si>
  <si>
    <t>Pyrrhura hoffmanni</t>
  </si>
  <si>
    <t>Conure de Hoffmann</t>
  </si>
  <si>
    <t>PYRMEL</t>
  </si>
  <si>
    <t>Pyrrhura melanura</t>
  </si>
  <si>
    <t>Conure de Souancé</t>
  </si>
  <si>
    <t>PYRMIN</t>
  </si>
  <si>
    <t>Pyrenestes minor</t>
  </si>
  <si>
    <t>Petit Pyréneste</t>
  </si>
  <si>
    <t>PYRMOL</t>
  </si>
  <si>
    <t>Pyrrhura molinae</t>
  </si>
  <si>
    <t>Conure de Molina</t>
  </si>
  <si>
    <t>PYRMUR</t>
  </si>
  <si>
    <t>Pyrrhula murina</t>
  </si>
  <si>
    <t>Bouvreuil des Açores</t>
  </si>
  <si>
    <t>PYRNIP</t>
  </si>
  <si>
    <t>Pyrrhula nipalensis</t>
  </si>
  <si>
    <t>Bouvreuil brun</t>
  </si>
  <si>
    <t>PYRNIS</t>
  </si>
  <si>
    <t>Pyrrhula leucogenis</t>
  </si>
  <si>
    <t>Bouvreuil des Philippines</t>
  </si>
  <si>
    <t>PYRORC</t>
  </si>
  <si>
    <t>Pyrrhura orcesi</t>
  </si>
  <si>
    <t>Conure d'Orcès</t>
  </si>
  <si>
    <t>PYROST</t>
  </si>
  <si>
    <t>Pyrenestes ostrinus</t>
  </si>
  <si>
    <t>Pyréneste ponceau</t>
  </si>
  <si>
    <t>PYROTA</t>
  </si>
  <si>
    <t>Pyriglena leuconota</t>
  </si>
  <si>
    <t>Alapi à dos blanc</t>
  </si>
  <si>
    <t>PYRPER</t>
  </si>
  <si>
    <t>Pyrrhura perlata</t>
  </si>
  <si>
    <t>Conure perlée</t>
  </si>
  <si>
    <t>PYRPIC</t>
  </si>
  <si>
    <t>Pyrrhura picta</t>
  </si>
  <si>
    <t>Conure versicolore</t>
  </si>
  <si>
    <t>PYRRAX</t>
  </si>
  <si>
    <t>Pyrrhocorax pyrrhocorax</t>
  </si>
  <si>
    <t>Crave à bec rouge</t>
  </si>
  <si>
    <t>PYRRER</t>
  </si>
  <si>
    <t>Pyrrhura rhodogaster</t>
  </si>
  <si>
    <t>Conure à ventre rouge</t>
  </si>
  <si>
    <t>PYRRLA</t>
  </si>
  <si>
    <t>Pyrrhura rhodocephala</t>
  </si>
  <si>
    <t>Conure tête-de-feu</t>
  </si>
  <si>
    <t>PYRRUB</t>
  </si>
  <si>
    <t>Pyrocephalus rubinus</t>
  </si>
  <si>
    <t>Moucherolle vermillon</t>
  </si>
  <si>
    <t>PYRRUF</t>
  </si>
  <si>
    <t>Pyrrhocoma ruficeps</t>
  </si>
  <si>
    <t>Tangara à tête marron</t>
  </si>
  <si>
    <t>PYRRUP</t>
  </si>
  <si>
    <t>Pyrrhura rupicola</t>
  </si>
  <si>
    <t>Conure à cape noire</t>
  </si>
  <si>
    <t>PYRSAN</t>
  </si>
  <si>
    <t>Pyrenestes sanguineus</t>
  </si>
  <si>
    <t>Pyréneste gros-bec</t>
  </si>
  <si>
    <t>PYRSCU</t>
  </si>
  <si>
    <t>Pyroderus scutatus</t>
  </si>
  <si>
    <t>Coracine ignite</t>
  </si>
  <si>
    <t>PYRTIS</t>
  </si>
  <si>
    <t>Pyrrhura leucotis</t>
  </si>
  <si>
    <t>Conure emma</t>
  </si>
  <si>
    <t>PYRULA</t>
  </si>
  <si>
    <t>Pyrrhula pyrrhula</t>
  </si>
  <si>
    <t>Bouvreuil pivoine</t>
  </si>
  <si>
    <t>PYRULAEUR</t>
  </si>
  <si>
    <t>Pyrrhula pyrrhula europaea</t>
  </si>
  <si>
    <t>PYRULAPYR</t>
  </si>
  <si>
    <t>Pyrrhula pyrrhula pyrrhula</t>
  </si>
  <si>
    <t>Bouvreuil trompetteur</t>
  </si>
  <si>
    <t>PYRVIR</t>
  </si>
  <si>
    <t>Pyrrhura viridicata</t>
  </si>
  <si>
    <t>Conure des Santa Marta</t>
  </si>
  <si>
    <t>PYTAFR</t>
  </si>
  <si>
    <t>Pytilia afra</t>
  </si>
  <si>
    <t>Beaumarquet à dos jaune</t>
  </si>
  <si>
    <t>PYTHYP</t>
  </si>
  <si>
    <t>Pytilia hypogrammica</t>
  </si>
  <si>
    <t>Beaumarquet à ailes jaunes</t>
  </si>
  <si>
    <t>PYTLIN</t>
  </si>
  <si>
    <t>Pytilia lineata</t>
  </si>
  <si>
    <t>Beaumarquet à bec rouge</t>
  </si>
  <si>
    <t>PYTMEL</t>
  </si>
  <si>
    <t>Pytilia melba</t>
  </si>
  <si>
    <t>Beaumarquet melba</t>
  </si>
  <si>
    <t>PYTPHO</t>
  </si>
  <si>
    <t>Pytilia phoenicoptera</t>
  </si>
  <si>
    <t>Beaumarquet aurore</t>
  </si>
  <si>
    <t>QUECAR</t>
  </si>
  <si>
    <t>Quelea cardinalis</t>
  </si>
  <si>
    <t>Travailleur cardinal</t>
  </si>
  <si>
    <t>QUEERY</t>
  </si>
  <si>
    <t>Quelea erythrops</t>
  </si>
  <si>
    <t>Travailleur à tête rouge</t>
  </si>
  <si>
    <t>QUEPUR</t>
  </si>
  <si>
    <t>Querula purpurata</t>
  </si>
  <si>
    <t>Coracine noire</t>
  </si>
  <si>
    <t>QUEQUE</t>
  </si>
  <si>
    <t>Quelea quelea</t>
  </si>
  <si>
    <t>Travailleur à bec rouge</t>
  </si>
  <si>
    <t>QUILUG</t>
  </si>
  <si>
    <t>Quiscalus lugubris</t>
  </si>
  <si>
    <t>Quiscale merle</t>
  </si>
  <si>
    <t>QUIMAJ</t>
  </si>
  <si>
    <t>Quiscalus major</t>
  </si>
  <si>
    <t>Quiscale des marais</t>
  </si>
  <si>
    <t>QUIMEX</t>
  </si>
  <si>
    <t>Quiscalus mexicanus</t>
  </si>
  <si>
    <t>Quiscale à longue queue</t>
  </si>
  <si>
    <t>QUINIC</t>
  </si>
  <si>
    <t>Quiscalus nicaraguensis</t>
  </si>
  <si>
    <t>Quiscale du Nicaragua</t>
  </si>
  <si>
    <t>QUINIG</t>
  </si>
  <si>
    <t>Quiscalus niger</t>
  </si>
  <si>
    <t>Quiscale noir</t>
  </si>
  <si>
    <t>QUIPAL</t>
  </si>
  <si>
    <t>Quiscalus palustris</t>
  </si>
  <si>
    <t>Quiscale de Mexico</t>
  </si>
  <si>
    <t>QUIQUI</t>
  </si>
  <si>
    <t>Quiscalus quiscula</t>
  </si>
  <si>
    <t>Quiscale bronzé</t>
  </si>
  <si>
    <t>RALANT</t>
  </si>
  <si>
    <t>Rallus antarcticus</t>
  </si>
  <si>
    <t>Râle austral</t>
  </si>
  <si>
    <t>RALAQU</t>
  </si>
  <si>
    <t>Rallus aquaticus</t>
  </si>
  <si>
    <t>Râle d'eau</t>
  </si>
  <si>
    <t>RALCAE</t>
  </si>
  <si>
    <t>Rallus caerulescens</t>
  </si>
  <si>
    <t>Râle bleuâtre</t>
  </si>
  <si>
    <t>RALCAN</t>
  </si>
  <si>
    <t>Rallina canningi</t>
  </si>
  <si>
    <t>Râle des Andaman</t>
  </si>
  <si>
    <t>RALELE</t>
  </si>
  <si>
    <t>Rallus elegans</t>
  </si>
  <si>
    <t>Râle élégant</t>
  </si>
  <si>
    <t>RALEUR</t>
  </si>
  <si>
    <t>Rallina eurizonoides</t>
  </si>
  <si>
    <t>Râle de forêt</t>
  </si>
  <si>
    <t>RALFAS</t>
  </si>
  <si>
    <t>Rallina fasciata</t>
  </si>
  <si>
    <t>Râle barré</t>
  </si>
  <si>
    <t>RALFOR</t>
  </si>
  <si>
    <t>Rallina forbesi</t>
  </si>
  <si>
    <t>Râle de Forbes</t>
  </si>
  <si>
    <t>RALLEU</t>
  </si>
  <si>
    <t>Rallina leucospila</t>
  </si>
  <si>
    <t>Râle vergeté</t>
  </si>
  <si>
    <t>RALLIM</t>
  </si>
  <si>
    <t>Rallus limicola</t>
  </si>
  <si>
    <t>Râle de Virginie</t>
  </si>
  <si>
    <t>RALLON</t>
  </si>
  <si>
    <t>Rallus longirostris</t>
  </si>
  <si>
    <t>Râle gris</t>
  </si>
  <si>
    <t>RALMAD</t>
  </si>
  <si>
    <t>Rallus madagascariensis</t>
  </si>
  <si>
    <t>Râle de Madagascar</t>
  </si>
  <si>
    <t>RALMAY</t>
  </si>
  <si>
    <t>Rallina mayri</t>
  </si>
  <si>
    <t>Râle de Mayr</t>
  </si>
  <si>
    <t>RALRUB</t>
  </si>
  <si>
    <t>Rallina rubra</t>
  </si>
  <si>
    <t>Râle marron</t>
  </si>
  <si>
    <t>RALSEM</t>
  </si>
  <si>
    <t>Rallus semiplumbeus</t>
  </si>
  <si>
    <t>Râle de Bogota</t>
  </si>
  <si>
    <t>RALTRI</t>
  </si>
  <si>
    <t>Rallina tricolor</t>
  </si>
  <si>
    <t>Râle tricolore</t>
  </si>
  <si>
    <t>RALWET</t>
  </si>
  <si>
    <t>Rallus wetmorei</t>
  </si>
  <si>
    <t>Râle de Wetmore</t>
  </si>
  <si>
    <t>RAMAMB</t>
  </si>
  <si>
    <t>Ramphastos ambiguus</t>
  </si>
  <si>
    <t>Toucan tocard</t>
  </si>
  <si>
    <t>RAMBRA</t>
  </si>
  <si>
    <t>Ramphocinclus brachyurus</t>
  </si>
  <si>
    <t>Moqueur gorge-blanche</t>
  </si>
  <si>
    <t>RAMCAR</t>
  </si>
  <si>
    <t>Ramphocelus carbo</t>
  </si>
  <si>
    <t>Tangara à bec d'argent</t>
  </si>
  <si>
    <t>RAMCIT</t>
  </si>
  <si>
    <t>Ramphastos citreolaemus</t>
  </si>
  <si>
    <t>Toucan à gorge citron</t>
  </si>
  <si>
    <t>RAMCUL</t>
  </si>
  <si>
    <t>Ramphastos culminatus</t>
  </si>
  <si>
    <t>Toucan à culmen jaune</t>
  </si>
  <si>
    <t>RAMCUV</t>
  </si>
  <si>
    <t>Ramphastos cuvieri</t>
  </si>
  <si>
    <t>Toucan de Cuvier</t>
  </si>
  <si>
    <t>RAMDIC</t>
  </si>
  <si>
    <t>Ramphastos dicolorus</t>
  </si>
  <si>
    <t>Toucan à ventre rouge</t>
  </si>
  <si>
    <t>RAMDIM</t>
  </si>
  <si>
    <t>Ramphocelus dimidiatus</t>
  </si>
  <si>
    <t>Tangara à dos rouge</t>
  </si>
  <si>
    <t>RAMDOH</t>
  </si>
  <si>
    <t>Ramphodon dohrnii</t>
  </si>
  <si>
    <t>Colibri de Dohrn</t>
  </si>
  <si>
    <t>RAMDOR</t>
  </si>
  <si>
    <t>Ramphomicron dorsale</t>
  </si>
  <si>
    <t>Colibri à dos noir</t>
  </si>
  <si>
    <t>RAMFAS</t>
  </si>
  <si>
    <t>Ramsayornis fasciatus</t>
  </si>
  <si>
    <t>Méliphage fascié</t>
  </si>
  <si>
    <t>RAMFLA</t>
  </si>
  <si>
    <t>Ramphocelus flammigerus</t>
  </si>
  <si>
    <t>Tangara flamboyant</t>
  </si>
  <si>
    <t>RAMFUS</t>
  </si>
  <si>
    <t>Ramphotrigon fuscicauda</t>
  </si>
  <si>
    <t>Platyrhynque à queue sombre</t>
  </si>
  <si>
    <t>RAMIUS</t>
  </si>
  <si>
    <t>Ramphocelus bresilius</t>
  </si>
  <si>
    <t>Tangara du Brésil</t>
  </si>
  <si>
    <t>RAMMEG</t>
  </si>
  <si>
    <t>Ramphotrigon megacephala</t>
  </si>
  <si>
    <t>Platyrhynque à grosse tête</t>
  </si>
  <si>
    <t>RAMMIC</t>
  </si>
  <si>
    <t>Ramphomicron microrhynchum</t>
  </si>
  <si>
    <t>Colibri à petit bec</t>
  </si>
  <si>
    <t>RAMMOD</t>
  </si>
  <si>
    <t>Ramsayornis modestus</t>
  </si>
  <si>
    <t>Méliphage modeste</t>
  </si>
  <si>
    <t>RAMNAE</t>
  </si>
  <si>
    <t>Ramphodon naevius</t>
  </si>
  <si>
    <t>Colibri tacheté</t>
  </si>
  <si>
    <t>RAMNIG</t>
  </si>
  <si>
    <t>Ramphocelus nigrogularis</t>
  </si>
  <si>
    <t>Tangara masqué</t>
  </si>
  <si>
    <t>RAMPAS</t>
  </si>
  <si>
    <t>Ramphocelus passerinii</t>
  </si>
  <si>
    <t>Tangara à croupion rouge</t>
  </si>
  <si>
    <t>RAMRUF</t>
  </si>
  <si>
    <t>Ramphotrigon ruficauda</t>
  </si>
  <si>
    <t>Platyrhynque à queue rousse</t>
  </si>
  <si>
    <t>RAMRUS</t>
  </si>
  <si>
    <t>Ramphocaenus melanurus</t>
  </si>
  <si>
    <t>Microbate à long bec</t>
  </si>
  <si>
    <t>RAMSAN</t>
  </si>
  <si>
    <t>Ramphocelus sanguinolentus</t>
  </si>
  <si>
    <t>Tangara ceinturé</t>
  </si>
  <si>
    <t>RAMSUL</t>
  </si>
  <si>
    <t>Ramphastos sulfuratus</t>
  </si>
  <si>
    <t>Toucan à carène</t>
  </si>
  <si>
    <t>RAMSWA</t>
  </si>
  <si>
    <t>Ramphastos swainsonii</t>
  </si>
  <si>
    <t>Toucan de Swainson</t>
  </si>
  <si>
    <t>RAMTER</t>
  </si>
  <si>
    <t>Ramphocelus melanogaster</t>
  </si>
  <si>
    <t>Tangara du Huallaga</t>
  </si>
  <si>
    <t>RAMTOC</t>
  </si>
  <si>
    <t>Ramphastos toco</t>
  </si>
  <si>
    <t>Toucan toco</t>
  </si>
  <si>
    <t>RAMTUC</t>
  </si>
  <si>
    <t>Ramphastos tucanus</t>
  </si>
  <si>
    <t>Toucan à bec rouge</t>
  </si>
  <si>
    <t>RAMVIS</t>
  </si>
  <si>
    <t>Ramphastos brevis</t>
  </si>
  <si>
    <t>Toucan du Choco</t>
  </si>
  <si>
    <t>RAMVIT</t>
  </si>
  <si>
    <t>Ramphastos vitellinus</t>
  </si>
  <si>
    <t>Toucan ariel</t>
  </si>
  <si>
    <t>RANPSE</t>
  </si>
  <si>
    <t>Randia pseudozosterops</t>
  </si>
  <si>
    <t>Randie malgache</t>
  </si>
  <si>
    <t>RAPACE</t>
  </si>
  <si>
    <t>FALCONIFORMA</t>
  </si>
  <si>
    <t>Rapaces</t>
  </si>
  <si>
    <t>RAPCUC</t>
  </si>
  <si>
    <t>Raphus cucullatus</t>
  </si>
  <si>
    <t>Dronte de Maurice</t>
  </si>
  <si>
    <t>RAPLEU</t>
  </si>
  <si>
    <t>Raphidura leucopygialis</t>
  </si>
  <si>
    <t>Martinet leucopyge</t>
  </si>
  <si>
    <t>RAPSAB</t>
  </si>
  <si>
    <t>Raphidura sabini</t>
  </si>
  <si>
    <t>Martinet de Sabine</t>
  </si>
  <si>
    <t>RAPSOL</t>
  </si>
  <si>
    <t>Raphus solitarius</t>
  </si>
  <si>
    <t>Dronte de la Réunion</t>
  </si>
  <si>
    <t>RAXGON</t>
  </si>
  <si>
    <t>Cyanocorax cyanopogon</t>
  </si>
  <si>
    <t>Geai à nuque blanche</t>
  </si>
  <si>
    <t>RAXLAS</t>
  </si>
  <si>
    <t>Cyanocorax cyanomelas</t>
  </si>
  <si>
    <t>Geai bleu-noir</t>
  </si>
  <si>
    <t>RECAME</t>
  </si>
  <si>
    <t>Recurvirostra americana</t>
  </si>
  <si>
    <t>Avocette d'Amérique</t>
  </si>
  <si>
    <t>RECAND</t>
  </si>
  <si>
    <t>Recurvirostra andina</t>
  </si>
  <si>
    <t>Avocette des Andes</t>
  </si>
  <si>
    <t>RECAVO</t>
  </si>
  <si>
    <t>Recurvirostra avosetta</t>
  </si>
  <si>
    <t>Avocette élégante</t>
  </si>
  <si>
    <t>RECNOV</t>
  </si>
  <si>
    <t>Recurvirostra novaehollandiae</t>
  </si>
  <si>
    <t>Avocette d'Australie</t>
  </si>
  <si>
    <t>REGCAL</t>
  </si>
  <si>
    <t>Regulus calendula</t>
  </si>
  <si>
    <t>Roitelet à couronne rubis</t>
  </si>
  <si>
    <t>REGGOO</t>
  </si>
  <si>
    <t>Regulus goodfellowi</t>
  </si>
  <si>
    <t>Roitelet de Taiwan</t>
  </si>
  <si>
    <t>REGIGN</t>
  </si>
  <si>
    <t>Regulus ignicapillus</t>
  </si>
  <si>
    <t>Roitelet triple-bandeau</t>
  </si>
  <si>
    <t>REGREG</t>
  </si>
  <si>
    <t>Regulus regulus</t>
  </si>
  <si>
    <t>Roitelet huppé</t>
  </si>
  <si>
    <t>REGSAT</t>
  </si>
  <si>
    <t>Regulus satrapa</t>
  </si>
  <si>
    <t>Roitelet à couronne dorée</t>
  </si>
  <si>
    <t>REGSPE</t>
  </si>
  <si>
    <t>Regulus</t>
  </si>
  <si>
    <t>REGTEN</t>
  </si>
  <si>
    <t>Regulus teneriffae</t>
  </si>
  <si>
    <t>Roitelet de Teneriffe</t>
  </si>
  <si>
    <t>REIBRO</t>
  </si>
  <si>
    <t>Reinwardtoena browni</t>
  </si>
  <si>
    <t>Phasianelle de Brown</t>
  </si>
  <si>
    <t>REICRA</t>
  </si>
  <si>
    <t>Reinwardtoena crassirostris</t>
  </si>
  <si>
    <t>Phasianelle huppée</t>
  </si>
  <si>
    <t>REIREI</t>
  </si>
  <si>
    <t>Reinwardtoena reinwardtsi</t>
  </si>
  <si>
    <t>Phasianelle de Reinwardt</t>
  </si>
  <si>
    <t>REIVAL</t>
  </si>
  <si>
    <t>Reinwardtipicus validus</t>
  </si>
  <si>
    <t>Pic vigoureux</t>
  </si>
  <si>
    <t>REMCON</t>
  </si>
  <si>
    <t>Remiz consobrinus</t>
  </si>
  <si>
    <t>Rémiz de Chine</t>
  </si>
  <si>
    <t>REMCOR</t>
  </si>
  <si>
    <t>Remiz coronatus</t>
  </si>
  <si>
    <t>Rémiz couronnée</t>
  </si>
  <si>
    <t>REMPEN</t>
  </si>
  <si>
    <t>Remiz pendulinus</t>
  </si>
  <si>
    <t>Rémiz penduline</t>
  </si>
  <si>
    <t>RHACLO</t>
  </si>
  <si>
    <t>Rhamphocoris clotbey</t>
  </si>
  <si>
    <t>Alouette de Clot-bey</t>
  </si>
  <si>
    <t>RHAGRA</t>
  </si>
  <si>
    <t>Rhabdornis grandis</t>
  </si>
  <si>
    <t>Rhabdornis à long bec</t>
  </si>
  <si>
    <t>RHAINO</t>
  </si>
  <si>
    <t>Rhabdornis inornatus</t>
  </si>
  <si>
    <t>Rhabdornis à tête brune</t>
  </si>
  <si>
    <t>RHALEU</t>
  </si>
  <si>
    <t>Rhagologus leucostigma</t>
  </si>
  <si>
    <t>Rhagologue maillé</t>
  </si>
  <si>
    <t>RHAMEG</t>
  </si>
  <si>
    <t>Rhamphomantis megarhynchus</t>
  </si>
  <si>
    <t>Coucou à long bec</t>
  </si>
  <si>
    <t>RHAMYS</t>
  </si>
  <si>
    <t>Rhabdornis mysticalis</t>
  </si>
  <si>
    <t>Rhabdornis à tête striée</t>
  </si>
  <si>
    <t>RHANIG</t>
  </si>
  <si>
    <t>Melopyrrha nigra</t>
  </si>
  <si>
    <t>Sporophile négrito</t>
  </si>
  <si>
    <t>RHARIS</t>
  </si>
  <si>
    <t>Rhipidura superciliaris</t>
  </si>
  <si>
    <t>Rhipidure bleu</t>
  </si>
  <si>
    <t>RHAUDA</t>
  </si>
  <si>
    <t>Rhinomyias ruficauda</t>
  </si>
  <si>
    <t>Gobemouche à queue marron</t>
  </si>
  <si>
    <t>RHEAME</t>
  </si>
  <si>
    <t>Rhea americana</t>
  </si>
  <si>
    <t>Nandou d'Amérique</t>
  </si>
  <si>
    <t>RHEBER</t>
  </si>
  <si>
    <t>Rhegmatorhina berlepschi</t>
  </si>
  <si>
    <t>Fourmilier arlequin</t>
  </si>
  <si>
    <t>RHECRI</t>
  </si>
  <si>
    <t>Rhegmatorhina cristata</t>
  </si>
  <si>
    <t>Fourmilier à huppe marron</t>
  </si>
  <si>
    <t>RHEGYM</t>
  </si>
  <si>
    <t>Rhegmatorhina gymnops</t>
  </si>
  <si>
    <t>Fourmilier fuligineux</t>
  </si>
  <si>
    <t>RHEHOF</t>
  </si>
  <si>
    <t>Rhegmatorhina hoffmannsi</t>
  </si>
  <si>
    <t>Fourmilier à poitrine blanche</t>
  </si>
  <si>
    <t>RHEMEL</t>
  </si>
  <si>
    <t>Rhegmatorhina melanosticta</t>
  </si>
  <si>
    <t>Fourmilier chevelu</t>
  </si>
  <si>
    <t>RHEOCE</t>
  </si>
  <si>
    <t>Rheinardia ocellata</t>
  </si>
  <si>
    <t>Argus ocellé</t>
  </si>
  <si>
    <t>RHEPEN</t>
  </si>
  <si>
    <t>Rhea pennata</t>
  </si>
  <si>
    <t>Nandou de Darwin</t>
  </si>
  <si>
    <t>RHFLUA</t>
  </si>
  <si>
    <t>Rhipidura superflua</t>
  </si>
  <si>
    <t>Rhipidure de Buru</t>
  </si>
  <si>
    <t>RHIADD</t>
  </si>
  <si>
    <t>Rhinomyias addita</t>
  </si>
  <si>
    <t>Gobemouche à gorge rayée</t>
  </si>
  <si>
    <t>RHIAFR</t>
  </si>
  <si>
    <t>Rhinoptilus africanus</t>
  </si>
  <si>
    <t>Courvite à double collier</t>
  </si>
  <si>
    <t>RHIATA</t>
  </si>
  <si>
    <t>Rhipidura albolimbata</t>
  </si>
  <si>
    <t>Rhipidure familier</t>
  </si>
  <si>
    <t>RHIATE</t>
  </si>
  <si>
    <t>Rhinopomastus aterrimus</t>
  </si>
  <si>
    <t>Irrisor noir</t>
  </si>
  <si>
    <t>RHIATR</t>
  </si>
  <si>
    <t>Rhipidura atra</t>
  </si>
  <si>
    <t>Rhipidure noir</t>
  </si>
  <si>
    <t>RHIAUR</t>
  </si>
  <si>
    <t>Rhipidura aureola</t>
  </si>
  <si>
    <t>Rhipidure à grands sourcils</t>
  </si>
  <si>
    <t>RHIBIT</t>
  </si>
  <si>
    <t>Rhinoptilus bitorquatus</t>
  </si>
  <si>
    <t>Courvite de Jerdon</t>
  </si>
  <si>
    <t>RHIBRA</t>
  </si>
  <si>
    <t>Rhipidura brachyrhyncha</t>
  </si>
  <si>
    <t>Rhipidure dimorphe</t>
  </si>
  <si>
    <t>RHIBRU</t>
  </si>
  <si>
    <t>Rhinomyias brunneata</t>
  </si>
  <si>
    <t>Gobemouche à poitrine brune</t>
  </si>
  <si>
    <t>RHICHA</t>
  </si>
  <si>
    <t>Rhinoptilus chalcopterus</t>
  </si>
  <si>
    <t>Courvite à ailes bronzées</t>
  </si>
  <si>
    <t>RHICIN</t>
  </si>
  <si>
    <t>Rhinoptilus cinctus</t>
  </si>
  <si>
    <t>Courvite à triple collier</t>
  </si>
  <si>
    <t>RHICOC</t>
  </si>
  <si>
    <t>Rhipidura cockerelli</t>
  </si>
  <si>
    <t>Rhipidure de Cockerell</t>
  </si>
  <si>
    <t>RHICOL</t>
  </si>
  <si>
    <t>Rhinomyias colonus</t>
  </si>
  <si>
    <t>Gobemouche à queue henné</t>
  </si>
  <si>
    <t>RHIDAH</t>
  </si>
  <si>
    <t>Rhipidura dahli</t>
  </si>
  <si>
    <t>Rhipidure des Bismark</t>
  </si>
  <si>
    <t>RHIDED</t>
  </si>
  <si>
    <t>Rhipidura dedemi</t>
  </si>
  <si>
    <t>Rhipidure de Céram</t>
  </si>
  <si>
    <t>RHIDIL</t>
  </si>
  <si>
    <t>Rhipidura diluta</t>
  </si>
  <si>
    <t>Rhipidure à calotte brune</t>
  </si>
  <si>
    <t>RHIDRO</t>
  </si>
  <si>
    <t>Rhipidura drownei</t>
  </si>
  <si>
    <t>Rhipidure brun</t>
  </si>
  <si>
    <t>RHIEPS</t>
  </si>
  <si>
    <t>Rhipidura cyaniceps</t>
  </si>
  <si>
    <t>Rhipidure à tête bleue</t>
  </si>
  <si>
    <t>RHIEUR</t>
  </si>
  <si>
    <t>Rhipidura euryura</t>
  </si>
  <si>
    <t>Rhipidure à ventre blanc</t>
  </si>
  <si>
    <t>RHIFUL</t>
  </si>
  <si>
    <t>Rhipidura fuliginosa</t>
  </si>
  <si>
    <t>Rhipidure à collier</t>
  </si>
  <si>
    <t>RHIFUS</t>
  </si>
  <si>
    <t>Rhipidura fuscorufa</t>
  </si>
  <si>
    <t>Rhipidure brun-roux</t>
  </si>
  <si>
    <t>RHIGOO</t>
  </si>
  <si>
    <t>Rhinomyias goodfellowi</t>
  </si>
  <si>
    <t>Gobemouche de Goodfellow</t>
  </si>
  <si>
    <t>RHIGUL</t>
  </si>
  <si>
    <t>Rhinomyias gularis</t>
  </si>
  <si>
    <t>Gobemouche bridé</t>
  </si>
  <si>
    <t>RHIHRA</t>
  </si>
  <si>
    <t>Rhipidura hyperythra</t>
  </si>
  <si>
    <t>Rhipidure à ventre roux</t>
  </si>
  <si>
    <t>RHIINS</t>
  </si>
  <si>
    <t>Rhinomyias insignis</t>
  </si>
  <si>
    <t>Gobemouche de Luçon</t>
  </si>
  <si>
    <t>RHIJAV</t>
  </si>
  <si>
    <t>Rhipidura javanica</t>
  </si>
  <si>
    <t>Rhipidure pie</t>
  </si>
  <si>
    <t>RHIKUB</t>
  </si>
  <si>
    <t>Rhipidura kubaryi</t>
  </si>
  <si>
    <t>Rhipidure de Ponapé</t>
  </si>
  <si>
    <t>RHILAN</t>
  </si>
  <si>
    <t>Rhinocrypta lanceolata</t>
  </si>
  <si>
    <t>Tourco huppé</t>
  </si>
  <si>
    <t>RHILAS</t>
  </si>
  <si>
    <t>Rhinopomastus cyanomelas</t>
  </si>
  <si>
    <t>Irrisor namaquois</t>
  </si>
  <si>
    <t>RHILEP</t>
  </si>
  <si>
    <t>Rhipidura lepida</t>
  </si>
  <si>
    <t>Rhipidure des Palau</t>
  </si>
  <si>
    <t>RHILIS</t>
  </si>
  <si>
    <t>Rhipidura albicollis</t>
  </si>
  <si>
    <t>Rhipidure à gorge blanche</t>
  </si>
  <si>
    <t>RHILON</t>
  </si>
  <si>
    <t>Rhizothera longirostris</t>
  </si>
  <si>
    <t>Perdrix à long bec</t>
  </si>
  <si>
    <t>RHIMAC</t>
  </si>
  <si>
    <t>Rhipidura maculipectus</t>
  </si>
  <si>
    <t>Rhipidure maculé</t>
  </si>
  <si>
    <t>RHIMAL</t>
  </si>
  <si>
    <t>Rhipidura malaitae</t>
  </si>
  <si>
    <t>Rhipidure de Malaita</t>
  </si>
  <si>
    <t>RHIMAT</t>
  </si>
  <si>
    <t>Rhipidura matthiae</t>
  </si>
  <si>
    <t>Rhipidure des Saint-Matthias</t>
  </si>
  <si>
    <t>RHIMIN</t>
  </si>
  <si>
    <t>Rhinopomastus minor</t>
  </si>
  <si>
    <t>Irrisor à cimeterre</t>
  </si>
  <si>
    <t>RHINEB</t>
  </si>
  <si>
    <t>Rhipidura nebulosa</t>
  </si>
  <si>
    <t>Rhipidure des Samoa</t>
  </si>
  <si>
    <t>RHINIG</t>
  </si>
  <si>
    <t>Rhipidura nigrocinnamomea</t>
  </si>
  <si>
    <t>Rhipidure noir et roux</t>
  </si>
  <si>
    <t>RHIOLI</t>
  </si>
  <si>
    <t>Rhinomyias olivacea</t>
  </si>
  <si>
    <t>Gobemouche à dos olive</t>
  </si>
  <si>
    <t>RHIOPI</t>
  </si>
  <si>
    <t>Rhipidura opistherythra</t>
  </si>
  <si>
    <t>Rhipidure des Tanimbar</t>
  </si>
  <si>
    <t>RHIOSC</t>
  </si>
  <si>
    <t>Rhinomyias oscillans</t>
  </si>
  <si>
    <t>Gobemouche de Florès</t>
  </si>
  <si>
    <t>RHIPHA</t>
  </si>
  <si>
    <t>Rhipidura phasiana</t>
  </si>
  <si>
    <t>Rhipidure des mangroves</t>
  </si>
  <si>
    <t>RHIPHO</t>
  </si>
  <si>
    <t>Rhipidura phoenicura</t>
  </si>
  <si>
    <t>Rhipidure rougequeue</t>
  </si>
  <si>
    <t>RHIRAX</t>
  </si>
  <si>
    <t>Rhipidura leucothorax</t>
  </si>
  <si>
    <t>Rhipidure à poitrine blanche</t>
  </si>
  <si>
    <t>RHIREN</t>
  </si>
  <si>
    <t>Rhipidura rennelliana</t>
  </si>
  <si>
    <t>Rhipidure de Rennell</t>
  </si>
  <si>
    <t>RHIRIS</t>
  </si>
  <si>
    <t>Rhinomyias albigularis</t>
  </si>
  <si>
    <t>Gobemouche de Negros</t>
  </si>
  <si>
    <t>RHIRYS</t>
  </si>
  <si>
    <t>Rhipidura leucophrys</t>
  </si>
  <si>
    <t>Rhipidure hochequeue</t>
  </si>
  <si>
    <t>RHISEM</t>
  </si>
  <si>
    <t>Rhipidura semirubra</t>
  </si>
  <si>
    <t>Rhipidure de l'Amirauté</t>
  </si>
  <si>
    <t>RHISPI</t>
  </si>
  <si>
    <t>Rhipidura spilodera</t>
  </si>
  <si>
    <t>Rhipidure tacheté</t>
  </si>
  <si>
    <t>RHITEN</t>
  </si>
  <si>
    <t>Rhipidura tenebrosa</t>
  </si>
  <si>
    <t>Rhipidure ombré</t>
  </si>
  <si>
    <t>RHITEY</t>
  </si>
  <si>
    <t>Rhipidura teysmanni</t>
  </si>
  <si>
    <t>Rhipidure des Célèbes</t>
  </si>
  <si>
    <t>RHITHA</t>
  </si>
  <si>
    <t>Rhipidura hypoxantha</t>
  </si>
  <si>
    <t>Rhipidure à ventre jaune</t>
  </si>
  <si>
    <t>RHITHR</t>
  </si>
  <si>
    <t>Rhipidura threnothorax</t>
  </si>
  <si>
    <t>Rhipidure fuligineux</t>
  </si>
  <si>
    <t>RHIUMB</t>
  </si>
  <si>
    <t>Rhinomyias umbratilis</t>
  </si>
  <si>
    <t>Gobemouche ombré</t>
  </si>
  <si>
    <t>RHOARD</t>
  </si>
  <si>
    <t>Rhopornis ardesiaca</t>
  </si>
  <si>
    <t>Alapi de Bahia</t>
  </si>
  <si>
    <t>RHOATR</t>
  </si>
  <si>
    <t>Rhopocichla atriceps</t>
  </si>
  <si>
    <t>Timalie à tête noire</t>
  </si>
  <si>
    <t>RHOCAR</t>
  </si>
  <si>
    <t>Rhodonessa caryophyllacea</t>
  </si>
  <si>
    <t>Nette à cou rose</t>
  </si>
  <si>
    <t>RHOCEL</t>
  </si>
  <si>
    <t>Rhodothraupis celaeno</t>
  </si>
  <si>
    <t>Cardinal à collier</t>
  </si>
  <si>
    <t>RHODIR</t>
  </si>
  <si>
    <t>Rhodinocichla rosea</t>
  </si>
  <si>
    <t>Tangara quéo</t>
  </si>
  <si>
    <t>RHODOR</t>
  </si>
  <si>
    <t>Rhodostethia rosea</t>
  </si>
  <si>
    <t>Mouette rosée</t>
  </si>
  <si>
    <t>RHOFLA</t>
  </si>
  <si>
    <t>Rhodacanthis flaviceps</t>
  </si>
  <si>
    <t>Petit Psittirostre</t>
  </si>
  <si>
    <t>RHOGIT</t>
  </si>
  <si>
    <t>Rhodopechys githaginea</t>
  </si>
  <si>
    <t>Roselin githagine</t>
  </si>
  <si>
    <t>RHOMON</t>
  </si>
  <si>
    <t>Rhodopechys mongolica</t>
  </si>
  <si>
    <t>Roselin de Mongolie</t>
  </si>
  <si>
    <t>RHOOBS</t>
  </si>
  <si>
    <t>Rhodopechys obsoleta</t>
  </si>
  <si>
    <t>Roselin de Lichtenstein</t>
  </si>
  <si>
    <t>RHOPAL</t>
  </si>
  <si>
    <t>Rhodacanthis palmeri</t>
  </si>
  <si>
    <t>Psittirostre de Palmer</t>
  </si>
  <si>
    <t>RHOPEK</t>
  </si>
  <si>
    <t>Rhopophilus pekinensis</t>
  </si>
  <si>
    <t>Rhopophile de Pékin</t>
  </si>
  <si>
    <t>RHORSA</t>
  </si>
  <si>
    <t>Rhipidura rufidorsa</t>
  </si>
  <si>
    <t>Rhipidure à dos roux</t>
  </si>
  <si>
    <t>RHOSAN</t>
  </si>
  <si>
    <t>Rhodopechys sanguinea</t>
  </si>
  <si>
    <t>Roselin à ailes roses</t>
  </si>
  <si>
    <t>RHOVES</t>
  </si>
  <si>
    <t>Rhodopis vesper</t>
  </si>
  <si>
    <t>Colibri vesper</t>
  </si>
  <si>
    <t>RHPERL</t>
  </si>
  <si>
    <t>Rhipidura perlata</t>
  </si>
  <si>
    <t>Rhipidure perlé</t>
  </si>
  <si>
    <t>RHPERS</t>
  </si>
  <si>
    <t>Rhipidura personata</t>
  </si>
  <si>
    <t>Rhipidure de Kandavu</t>
  </si>
  <si>
    <t>RHRONS</t>
  </si>
  <si>
    <t>Rhipidura rufifrons</t>
  </si>
  <si>
    <t>Rhipidure roux</t>
  </si>
  <si>
    <t>RHTRIS</t>
  </si>
  <si>
    <t>Rhipidura rufiventris</t>
  </si>
  <si>
    <t>Rhipidure à ventre chamois</t>
  </si>
  <si>
    <t>RHYBIC</t>
  </si>
  <si>
    <t>Rhyacornis bicolor</t>
  </si>
  <si>
    <t>Nymphée bicolore</t>
  </si>
  <si>
    <t>RHYBRE</t>
  </si>
  <si>
    <t>Rhynchocyclus brevirostris</t>
  </si>
  <si>
    <t>Platyrhynque à bec court</t>
  </si>
  <si>
    <t>RHYCIN</t>
  </si>
  <si>
    <t>Rhynchortyx cinctus</t>
  </si>
  <si>
    <t>Colin ceinturé</t>
  </si>
  <si>
    <t>RHYHOL</t>
  </si>
  <si>
    <t>Rhytipterna holerythra</t>
  </si>
  <si>
    <t>Aulia roux</t>
  </si>
  <si>
    <t>RHYIMM</t>
  </si>
  <si>
    <t>Rhytipterna immunda</t>
  </si>
  <si>
    <t>Aulia à ventre pâle</t>
  </si>
  <si>
    <t>RHYJUB</t>
  </si>
  <si>
    <t>Rhynochetos jubatus</t>
  </si>
  <si>
    <t>Kagou huppé</t>
  </si>
  <si>
    <t>RHYOLI</t>
  </si>
  <si>
    <t>Rhynchocyclus olivaceus</t>
  </si>
  <si>
    <t>Platyrhynque olivâtre</t>
  </si>
  <si>
    <t>RHYOLIGUI</t>
  </si>
  <si>
    <t>Rhynchocyclus olivaceus guianensis</t>
  </si>
  <si>
    <t>RHYPAC</t>
  </si>
  <si>
    <t>Rhynchopsitta pachyrhyncha</t>
  </si>
  <si>
    <t>Conure à gros bec</t>
  </si>
  <si>
    <t>RHYRUF</t>
  </si>
  <si>
    <t>Rhynchotus rufescens</t>
  </si>
  <si>
    <t>Tinamou isabelle</t>
  </si>
  <si>
    <t>RHYSIM</t>
  </si>
  <si>
    <t>Rhytipterna simplex</t>
  </si>
  <si>
    <t>Aulia grisâtre</t>
  </si>
  <si>
    <t>RHYSOC</t>
  </si>
  <si>
    <t>Rhynchostruthus socotranus</t>
  </si>
  <si>
    <t>Grand-verdier à ailes d'or</t>
  </si>
  <si>
    <t>RHYSUS</t>
  </si>
  <si>
    <t>Rhyacornis fuliginosus</t>
  </si>
  <si>
    <t>Nymphée fuligineuse</t>
  </si>
  <si>
    <t>RHYTER</t>
  </si>
  <si>
    <t>Rhynchopsitta terrisi</t>
  </si>
  <si>
    <t>Conure à front brun</t>
  </si>
  <si>
    <t>RHYTUS</t>
  </si>
  <si>
    <t>Rhynchocyclus fulvipectus</t>
  </si>
  <si>
    <t>Platyrhynque à poitrine fauve</t>
  </si>
  <si>
    <t>RIMMAL</t>
  </si>
  <si>
    <t>Rimator malacoptilus</t>
  </si>
  <si>
    <t>Turdinule à long bec</t>
  </si>
  <si>
    <t>RIPCIN</t>
  </si>
  <si>
    <t>Riparia cincta</t>
  </si>
  <si>
    <t>Hirondelle à collier</t>
  </si>
  <si>
    <t>RIPCON</t>
  </si>
  <si>
    <t>Riparia congica</t>
  </si>
  <si>
    <t>Hirondelle du Congo</t>
  </si>
  <si>
    <t>RIPPAL</t>
  </si>
  <si>
    <t>Riparia paludicola</t>
  </si>
  <si>
    <t>Hirondelle paludicole</t>
  </si>
  <si>
    <t>RIPRIP</t>
  </si>
  <si>
    <t>Riparia riparia</t>
  </si>
  <si>
    <t>Hirondelle de rivage</t>
  </si>
  <si>
    <t>RISALB</t>
  </si>
  <si>
    <t>Leucochloris albicollis</t>
  </si>
  <si>
    <t>Colibri à gorge blanche</t>
  </si>
  <si>
    <t>RISBRE</t>
  </si>
  <si>
    <t>Rissa brevirostris</t>
  </si>
  <si>
    <t>Mouette des brumes</t>
  </si>
  <si>
    <t>RISGRA</t>
  </si>
  <si>
    <t>Phylidonyris nigra</t>
  </si>
  <si>
    <t>Méliphage fardé</t>
  </si>
  <si>
    <t>RISNIG</t>
  </si>
  <si>
    <t>Melanocharis nigra</t>
  </si>
  <si>
    <t>Piquebaie noir</t>
  </si>
  <si>
    <t>RISTRI</t>
  </si>
  <si>
    <t>Rissa tridactyla</t>
  </si>
  <si>
    <t>Mouette tridactyle</t>
  </si>
  <si>
    <t>RIXCRI</t>
  </si>
  <si>
    <t>Lophostrix cristata</t>
  </si>
  <si>
    <t>Duc à aigrettes</t>
  </si>
  <si>
    <t>ROLMIC</t>
  </si>
  <si>
    <t>Rollandia microptera</t>
  </si>
  <si>
    <t>Grèbe microptère</t>
  </si>
  <si>
    <t>ROLROL</t>
  </si>
  <si>
    <t>Rollandia rolland</t>
  </si>
  <si>
    <t>Grèbe de Rolland</t>
  </si>
  <si>
    <t>ROLROU</t>
  </si>
  <si>
    <t>Rollulus rouloul</t>
  </si>
  <si>
    <t>Rouloul couronné</t>
  </si>
  <si>
    <t>RORADU</t>
  </si>
  <si>
    <t>Roraimia adusta</t>
  </si>
  <si>
    <t>Anabasitte du Roraima</t>
  </si>
  <si>
    <t>ROSBEN</t>
  </si>
  <si>
    <t>Rostratula benghalensis</t>
  </si>
  <si>
    <t>Rhynchée peinte</t>
  </si>
  <si>
    <t>ROSHAM</t>
  </si>
  <si>
    <t>Rostrhamus hamatus</t>
  </si>
  <si>
    <t>Milan à long bec</t>
  </si>
  <si>
    <t>ROSSEM</t>
  </si>
  <si>
    <t>Rostratula semicollaris</t>
  </si>
  <si>
    <t>Rhynchée de Saint-Hilaire</t>
  </si>
  <si>
    <t>ROSSOC</t>
  </si>
  <si>
    <t>Rostrhamus sociabilis</t>
  </si>
  <si>
    <t>Milan des marais</t>
  </si>
  <si>
    <t>ROUROU</t>
  </si>
  <si>
    <t>Rougetius rougetii</t>
  </si>
  <si>
    <t>Râle de Rouget</t>
  </si>
  <si>
    <t>ROWGOU</t>
  </si>
  <si>
    <t>Rowettia goughensis</t>
  </si>
  <si>
    <t>Rowettie de Gough</t>
  </si>
  <si>
    <t>RUFFER</t>
  </si>
  <si>
    <t>Aythya ferina x netta rufina</t>
  </si>
  <si>
    <t>Hybride F. milouin X Nette rousse</t>
  </si>
  <si>
    <t>RUKLON</t>
  </si>
  <si>
    <t>Rukia longirostra</t>
  </si>
  <si>
    <t>Zostérops de Ponapé</t>
  </si>
  <si>
    <t>RUKRUK</t>
  </si>
  <si>
    <t>Rukia ruki</t>
  </si>
  <si>
    <t>Zostérops de Truk</t>
  </si>
  <si>
    <t>RUPPER</t>
  </si>
  <si>
    <t>Rupicola peruviana</t>
  </si>
  <si>
    <t>Coq-de-roche péruvien</t>
  </si>
  <si>
    <t>RUPRUP</t>
  </si>
  <si>
    <t>Rupicola rupicola</t>
  </si>
  <si>
    <t>Coq-de-roche orange</t>
  </si>
  <si>
    <t>RUSRUS</t>
  </si>
  <si>
    <t>Cyanicterus cyanicterus</t>
  </si>
  <si>
    <t>Tangara cyanictère</t>
  </si>
  <si>
    <t>RUSURB</t>
  </si>
  <si>
    <t>Hirundo rustica x delichon urbica</t>
  </si>
  <si>
    <t>Hybride H. rustique x H. de fenetre</t>
  </si>
  <si>
    <t>RYNALB</t>
  </si>
  <si>
    <t>Rynchops albicollis</t>
  </si>
  <si>
    <t>Bec-en-ciseaux à collier</t>
  </si>
  <si>
    <t>RYNFLA</t>
  </si>
  <si>
    <t>Rynchops flavirostris</t>
  </si>
  <si>
    <t>Bec-en-ciseaux d'Afrique</t>
  </si>
  <si>
    <t>RYNNIG</t>
  </si>
  <si>
    <t>Rynchops niger</t>
  </si>
  <si>
    <t>Bec-en-ciseaux noir</t>
  </si>
  <si>
    <t>SAGSER</t>
  </si>
  <si>
    <t>Sagittarius serpentarius</t>
  </si>
  <si>
    <t>Messager sagittaire</t>
  </si>
  <si>
    <t>SAKBER</t>
  </si>
  <si>
    <t>Sakesphorus bernardi</t>
  </si>
  <si>
    <t>Batara de Bernard</t>
  </si>
  <si>
    <t>SAKCAN</t>
  </si>
  <si>
    <t>Sakesphorus canadensis</t>
  </si>
  <si>
    <t>Batara huppé</t>
  </si>
  <si>
    <t>SAKCRI</t>
  </si>
  <si>
    <t>Sakesphorus cristatus</t>
  </si>
  <si>
    <t>Batara à joues argent</t>
  </si>
  <si>
    <t>SAKLUC</t>
  </si>
  <si>
    <t>Sakesphorus luctuosus</t>
  </si>
  <si>
    <t>Batara luisant</t>
  </si>
  <si>
    <t>SAKRAX</t>
  </si>
  <si>
    <t>Sakesphorus melanothorax</t>
  </si>
  <si>
    <t>Batara de Cayenne</t>
  </si>
  <si>
    <t>SAKTUS</t>
  </si>
  <si>
    <t>Sakesphorus melanonotus</t>
  </si>
  <si>
    <t>Batara à dos noir</t>
  </si>
  <si>
    <t>SALALB</t>
  </si>
  <si>
    <t>Saltator albicollis</t>
  </si>
  <si>
    <t>Saltator gros-bec</t>
  </si>
  <si>
    <t>SALAUR</t>
  </si>
  <si>
    <t>Saltator aurantiirostris</t>
  </si>
  <si>
    <t>Saltator à bec orange</t>
  </si>
  <si>
    <t>SALCIN</t>
  </si>
  <si>
    <t>Saltator cinctus</t>
  </si>
  <si>
    <t>Saltator masqué</t>
  </si>
  <si>
    <t>SALCOE</t>
  </si>
  <si>
    <t>Saltator coerulescens</t>
  </si>
  <si>
    <t>Saltator gris</t>
  </si>
  <si>
    <t>SALEPS</t>
  </si>
  <si>
    <t>Saltator atriceps</t>
  </si>
  <si>
    <t>Saltator à tête noire</t>
  </si>
  <si>
    <t>SALLIS</t>
  </si>
  <si>
    <t>Saltator atricollis</t>
  </si>
  <si>
    <t>Saltator à gorge noire</t>
  </si>
  <si>
    <t>SALMUL</t>
  </si>
  <si>
    <t>Saltatricula multicolor</t>
  </si>
  <si>
    <t>Saltatricule du chaco</t>
  </si>
  <si>
    <t>SALMUS</t>
  </si>
  <si>
    <t>Saltator maximus</t>
  </si>
  <si>
    <t>Saltator des grands-bois</t>
  </si>
  <si>
    <t>SALNIG</t>
  </si>
  <si>
    <t>Saltator nigriceps</t>
  </si>
  <si>
    <t>Saltator à capuchon</t>
  </si>
  <si>
    <t>SALNIS</t>
  </si>
  <si>
    <t>Saltator atripennis</t>
  </si>
  <si>
    <t>Saltator à ailes noires</t>
  </si>
  <si>
    <t>SALOBS</t>
  </si>
  <si>
    <t>Salpinctes obsoletus</t>
  </si>
  <si>
    <t>Troglodyte des rochers</t>
  </si>
  <si>
    <t>SALORE</t>
  </si>
  <si>
    <t>Saltator orenocensis</t>
  </si>
  <si>
    <t>Saltator de l'Orénoque</t>
  </si>
  <si>
    <t>SALRUF</t>
  </si>
  <si>
    <t>Saltator rufiventris</t>
  </si>
  <si>
    <t>Saltator à ventre roux</t>
  </si>
  <si>
    <t>SALSIM</t>
  </si>
  <si>
    <t>Saltator similis</t>
  </si>
  <si>
    <t>Saltator olive</t>
  </si>
  <si>
    <t>SALSPI</t>
  </si>
  <si>
    <t>Salpornis spilonotus</t>
  </si>
  <si>
    <t>Grimpereau tacheté</t>
  </si>
  <si>
    <t>SALSUS</t>
  </si>
  <si>
    <t>Saltator maxillosus</t>
  </si>
  <si>
    <t>Saltator à bec épais</t>
  </si>
  <si>
    <t>SALWAI</t>
  </si>
  <si>
    <t>Salvadorina waigiuensis</t>
  </si>
  <si>
    <t>Canard de Salvadori</t>
  </si>
  <si>
    <t>SANBEN</t>
  </si>
  <si>
    <t>Hybride s. sandvicensis x s. bengalensis</t>
  </si>
  <si>
    <t>Hybride sterne caugek x sterne voyageuse</t>
  </si>
  <si>
    <t>SANELE</t>
  </si>
  <si>
    <t>S. sandvicensis x s. elegans</t>
  </si>
  <si>
    <t>Hybride de sterne caugex x sterne élégan</t>
  </si>
  <si>
    <t>SANSBO</t>
  </si>
  <si>
    <t>Sterna sandvicensis x 'bec orange'</t>
  </si>
  <si>
    <t>Hybride S. caugek x S. à bec orange</t>
  </si>
  <si>
    <t>SAPAEN</t>
  </si>
  <si>
    <t>Sapayoa aenigma</t>
  </si>
  <si>
    <t>Sapayoa à bec large</t>
  </si>
  <si>
    <t>SAPNOG</t>
  </si>
  <si>
    <t>Sapheopipo noguchii</t>
  </si>
  <si>
    <t>Pic d'Okinawa</t>
  </si>
  <si>
    <t>SAPSPA</t>
  </si>
  <si>
    <t>Sappho sparganura</t>
  </si>
  <si>
    <t>Colibri sapho</t>
  </si>
  <si>
    <t>SARAFF</t>
  </si>
  <si>
    <t>Sarothrura affinis</t>
  </si>
  <si>
    <t>Râle affin</t>
  </si>
  <si>
    <t>SARAUR</t>
  </si>
  <si>
    <t>Saroglossa aurata</t>
  </si>
  <si>
    <t>Étourneau malgache</t>
  </si>
  <si>
    <t>SARAYR</t>
  </si>
  <si>
    <t>Sarothrura ayresi</t>
  </si>
  <si>
    <t>Râle à miroir</t>
  </si>
  <si>
    <t>SARBOE</t>
  </si>
  <si>
    <t>Sarothrura boehmi</t>
  </si>
  <si>
    <t>Râle de Böhm</t>
  </si>
  <si>
    <t>SARELE</t>
  </si>
  <si>
    <t>Sarothrura elegans</t>
  </si>
  <si>
    <t>Râle ponctué</t>
  </si>
  <si>
    <t>SARINS</t>
  </si>
  <si>
    <t>Sarothrura insularis</t>
  </si>
  <si>
    <t>Râle insulaire</t>
  </si>
  <si>
    <t>SARLUG</t>
  </si>
  <si>
    <t>Sarothrura lugens</t>
  </si>
  <si>
    <t>Râle à tête rousse</t>
  </si>
  <si>
    <t>SARMEL</t>
  </si>
  <si>
    <t>Sarkidiornis melanotos</t>
  </si>
  <si>
    <t>Canard à bosse</t>
  </si>
  <si>
    <t>SARPAP</t>
  </si>
  <si>
    <t>Sarcoramphus papa</t>
  </si>
  <si>
    <t>Sarcoramphe roi</t>
  </si>
  <si>
    <t>SARPUL</t>
  </si>
  <si>
    <t>Sarothrura pulchra</t>
  </si>
  <si>
    <t>Râle perlé</t>
  </si>
  <si>
    <t>SARRUF</t>
  </si>
  <si>
    <t>Sarothrura rufa</t>
  </si>
  <si>
    <t>Râle à camail</t>
  </si>
  <si>
    <t>SARSPI</t>
  </si>
  <si>
    <t>Saroglossa spiloptera</t>
  </si>
  <si>
    <t>Étourneau à ailes tachetées</t>
  </si>
  <si>
    <t>SARWAT</t>
  </si>
  <si>
    <t>Sarothrura watersi</t>
  </si>
  <si>
    <t>Râle de Waters</t>
  </si>
  <si>
    <t>SASABN</t>
  </si>
  <si>
    <t>Sasia abnormis</t>
  </si>
  <si>
    <t>Picumne roux</t>
  </si>
  <si>
    <t>SASAFR</t>
  </si>
  <si>
    <t>Sasia africana</t>
  </si>
  <si>
    <t>Picumne de Verreaux</t>
  </si>
  <si>
    <t>SASOCH</t>
  </si>
  <si>
    <t>Sasia ochracea</t>
  </si>
  <si>
    <t>Picumne à sourcils blancs</t>
  </si>
  <si>
    <t>SATICT</t>
  </si>
  <si>
    <t>Satrapa icterophrys</t>
  </si>
  <si>
    <t>Moucherolle à sourcils jaunes</t>
  </si>
  <si>
    <t>SAULON</t>
  </si>
  <si>
    <t>Saurothera longirostris</t>
  </si>
  <si>
    <t>Tacco d'Hispaniola</t>
  </si>
  <si>
    <t>SAUMER</t>
  </si>
  <si>
    <t>Saurothera merlini</t>
  </si>
  <si>
    <t>Tacco de Cuba</t>
  </si>
  <si>
    <t>SAUVET</t>
  </si>
  <si>
    <t>Saurothera vetula</t>
  </si>
  <si>
    <t>Tacco de la Jamaïque</t>
  </si>
  <si>
    <t>SAUVIE</t>
  </si>
  <si>
    <t>Saurothera vieilloti</t>
  </si>
  <si>
    <t>Tacco de Porto Rico</t>
  </si>
  <si>
    <t>SAXBIF</t>
  </si>
  <si>
    <t>Saxicola bifasciata</t>
  </si>
  <si>
    <t>Tarier bifascié</t>
  </si>
  <si>
    <t>SAXCAP</t>
  </si>
  <si>
    <t>Saxicola caprata</t>
  </si>
  <si>
    <t>Tarier pie</t>
  </si>
  <si>
    <t>SAXDAC</t>
  </si>
  <si>
    <t>Saxicola dacotiae</t>
  </si>
  <si>
    <t>Tarier des Canaries</t>
  </si>
  <si>
    <t>SAXFER</t>
  </si>
  <si>
    <t>Saxicola ferrea</t>
  </si>
  <si>
    <t>Tarier gris</t>
  </si>
  <si>
    <t>SAXFUL</t>
  </si>
  <si>
    <t>Saxicoloides fulicata</t>
  </si>
  <si>
    <t>Pseudotraquet indien</t>
  </si>
  <si>
    <t>SAXGUT</t>
  </si>
  <si>
    <t>Saxicola gutturalis</t>
  </si>
  <si>
    <t>Tarier à gorge blanche</t>
  </si>
  <si>
    <t>SAXINS</t>
  </si>
  <si>
    <t>Saxicola insignis</t>
  </si>
  <si>
    <t>Tarier de Hodgson</t>
  </si>
  <si>
    <t>SAXJER</t>
  </si>
  <si>
    <t>Saxicola jerdoni</t>
  </si>
  <si>
    <t>Tarier de Jerdon</t>
  </si>
  <si>
    <t>SAXLEU</t>
  </si>
  <si>
    <t>Saxicola leucura</t>
  </si>
  <si>
    <t>Tarier à queue blanche</t>
  </si>
  <si>
    <t>SAXMAC</t>
  </si>
  <si>
    <t>Saxicola macrorhyncha</t>
  </si>
  <si>
    <t>Tarier de Stoliczka</t>
  </si>
  <si>
    <t>SAXMAU</t>
  </si>
  <si>
    <t>Saxicola maura</t>
  </si>
  <si>
    <t>Tarier de Sibérie</t>
  </si>
  <si>
    <t>SAXRUB</t>
  </si>
  <si>
    <t>Saxicola rubetra</t>
  </si>
  <si>
    <t>Tarier des prés</t>
  </si>
  <si>
    <t>SAXTEC</t>
  </si>
  <si>
    <t>Saxicola tectes</t>
  </si>
  <si>
    <t>Tarier de la Réunion</t>
  </si>
  <si>
    <t>SAXTOR</t>
  </si>
  <si>
    <t>Saxicola torquata</t>
  </si>
  <si>
    <t>Tarier pâtre</t>
  </si>
  <si>
    <t>SAYNIG</t>
  </si>
  <si>
    <t>Sayornis nigricans</t>
  </si>
  <si>
    <t>Moucherolle noir</t>
  </si>
  <si>
    <t>SAYPHO</t>
  </si>
  <si>
    <t>Sayornis phoebe</t>
  </si>
  <si>
    <t>Moucherolle phébi</t>
  </si>
  <si>
    <t>SAYSAY</t>
  </si>
  <si>
    <t>Sayornis saya</t>
  </si>
  <si>
    <t>Moucherolle à ventre roux</t>
  </si>
  <si>
    <t>SCAORY</t>
  </si>
  <si>
    <t>Scaphidura oryzivora</t>
  </si>
  <si>
    <t>Vacher géant</t>
  </si>
  <si>
    <t>SCEIES</t>
  </si>
  <si>
    <t>Sceloglaux albifacies</t>
  </si>
  <si>
    <t>Ninoxe rieuse</t>
  </si>
  <si>
    <t>SCELIS</t>
  </si>
  <si>
    <t>Scelorchilus albicollis</t>
  </si>
  <si>
    <t>Tourco à gorge blanche</t>
  </si>
  <si>
    <t>SCERUB</t>
  </si>
  <si>
    <t>Scelorchilus rubecula</t>
  </si>
  <si>
    <t>Tourco rougegorge</t>
  </si>
  <si>
    <t>SCEWIN</t>
  </si>
  <si>
    <t>Scepomycter winifredae</t>
  </si>
  <si>
    <t>Bathmocerque de Winifred</t>
  </si>
  <si>
    <t>SCHBRE</t>
  </si>
  <si>
    <t>Schoenicola brevirostris</t>
  </si>
  <si>
    <t>Graminicole à bec court</t>
  </si>
  <si>
    <t>SCHCOR</t>
  </si>
  <si>
    <t>Schizoeaca coryi</t>
  </si>
  <si>
    <t>Synallaxe de Cory</t>
  </si>
  <si>
    <t>SCHFUL</t>
  </si>
  <si>
    <t>Schizoeaca fuliginosa</t>
  </si>
  <si>
    <t>Synallaxe à menton blanc</t>
  </si>
  <si>
    <t>SCHGRI</t>
  </si>
  <si>
    <t>Schizoeaca griseomurina</t>
  </si>
  <si>
    <t>Synallaxe souris</t>
  </si>
  <si>
    <t>SCHHAR</t>
  </si>
  <si>
    <t>Schizoeaca harterti</t>
  </si>
  <si>
    <t>Synallaxe à gorge noire</t>
  </si>
  <si>
    <t>SCHHEL</t>
  </si>
  <si>
    <t>Schizoeaca helleri</t>
  </si>
  <si>
    <t>Synallaxe de Heller</t>
  </si>
  <si>
    <t>SCHLUS</t>
  </si>
  <si>
    <t>Schistochlamys ruficapillus</t>
  </si>
  <si>
    <t>Tangara cannelle</t>
  </si>
  <si>
    <t>SCHMAJ</t>
  </si>
  <si>
    <t>Schiffornis major</t>
  </si>
  <si>
    <t>Antriade roussâtre</t>
  </si>
  <si>
    <t>SCHMEL</t>
  </si>
  <si>
    <t>Schistochlamys melanopis</t>
  </si>
  <si>
    <t>Tangara à camail</t>
  </si>
  <si>
    <t>SCHMOR</t>
  </si>
  <si>
    <t>Schizoeaca moreirae</t>
  </si>
  <si>
    <t>Synallaxe de l'Itatiaia</t>
  </si>
  <si>
    <t>SCHMYO</t>
  </si>
  <si>
    <t>Schoutedenapus myoptilus</t>
  </si>
  <si>
    <t>Martinet de Shoa</t>
  </si>
  <si>
    <t>SCHPAL</t>
  </si>
  <si>
    <t>Schizoeaca palpebralis</t>
  </si>
  <si>
    <t>Synallaxe à lunettes</t>
  </si>
  <si>
    <t>SCHPER</t>
  </si>
  <si>
    <t>Schizoeaca perijana</t>
  </si>
  <si>
    <t>Synallaxe des Periya</t>
  </si>
  <si>
    <t>SCHPHR</t>
  </si>
  <si>
    <t>Schoeniophylax phryganophila</t>
  </si>
  <si>
    <t>Synallaxe damier</t>
  </si>
  <si>
    <t>SCHPLA</t>
  </si>
  <si>
    <t>Schoenicola platyura</t>
  </si>
  <si>
    <t>Graminicole à queue large</t>
  </si>
  <si>
    <t>SCHSCH</t>
  </si>
  <si>
    <t>Schoutedenapus schoutedeni</t>
  </si>
  <si>
    <t>Martinet de Schouteden</t>
  </si>
  <si>
    <t>SCHTUR</t>
  </si>
  <si>
    <t>Schiffornis turdinus</t>
  </si>
  <si>
    <t>Antriade turdoïde</t>
  </si>
  <si>
    <t>SCHUFA</t>
  </si>
  <si>
    <t>Schetba rufa</t>
  </si>
  <si>
    <t>Schetbé roux</t>
  </si>
  <si>
    <t>SCHVIL</t>
  </si>
  <si>
    <t>Schizoeaca vilcabambae</t>
  </si>
  <si>
    <t>Synallaxe de Vilcabamba</t>
  </si>
  <si>
    <t>SCHVIR</t>
  </si>
  <si>
    <t>Schiffornis virescens</t>
  </si>
  <si>
    <t>Antriade verdâtre</t>
  </si>
  <si>
    <t>SCIDUB</t>
  </si>
  <si>
    <t>Scissirostrum dubium</t>
  </si>
  <si>
    <t>Scissirostre des Célèbes</t>
  </si>
  <si>
    <t>SCISCH</t>
  </si>
  <si>
    <t>A. scirpaceus x a. schoenobaenus</t>
  </si>
  <si>
    <t>Hybride R. effarvatte x P. des joncs</t>
  </si>
  <si>
    <t>SCLALB</t>
  </si>
  <si>
    <t>Sclerurus albigularis</t>
  </si>
  <si>
    <t>Sclérure à gorge grise</t>
  </si>
  <si>
    <t>SCLCAU</t>
  </si>
  <si>
    <t>Sclerurus caudacutus</t>
  </si>
  <si>
    <t>Sclérure des ombres</t>
  </si>
  <si>
    <t>SCLGUA</t>
  </si>
  <si>
    <t>Sclerurus guatemalensis</t>
  </si>
  <si>
    <t>Sclérure écaillé</t>
  </si>
  <si>
    <t>SCLMEX</t>
  </si>
  <si>
    <t>Sclerurus mexicanus</t>
  </si>
  <si>
    <t>Sclérure à gorge rousse</t>
  </si>
  <si>
    <t>SCLNAE</t>
  </si>
  <si>
    <t>Sclateria naevia</t>
  </si>
  <si>
    <t>Alapi paludicole</t>
  </si>
  <si>
    <t>SCLRUF</t>
  </si>
  <si>
    <t>Sclerurus rufigularis</t>
  </si>
  <si>
    <t>Sclérure à bec court</t>
  </si>
  <si>
    <t>SCLSCA</t>
  </si>
  <si>
    <t>Sclerurus scansor</t>
  </si>
  <si>
    <t>Sclérure à poitrine rousse</t>
  </si>
  <si>
    <t>SCOBOU</t>
  </si>
  <si>
    <t>Scotopelia bouvieri</t>
  </si>
  <si>
    <t>Chouette-pêcheuse de Bouvier</t>
  </si>
  <si>
    <t>SCOCEL</t>
  </si>
  <si>
    <t>Scolopax celebensis</t>
  </si>
  <si>
    <t>Bécasse des Célèbes</t>
  </si>
  <si>
    <t>SCOINQ</t>
  </si>
  <si>
    <t>Scotocerca inquieta</t>
  </si>
  <si>
    <t>Dromoïque vif-argent</t>
  </si>
  <si>
    <t>SCOMIN</t>
  </si>
  <si>
    <t>Scolopax minor</t>
  </si>
  <si>
    <t>Bécasse d'Amérique</t>
  </si>
  <si>
    <t>SCOMIR</t>
  </si>
  <si>
    <t>Scolopax mira</t>
  </si>
  <si>
    <t>Bécasse d'Amami</t>
  </si>
  <si>
    <t>SCOPEL</t>
  </si>
  <si>
    <t>Scotopelia peli</t>
  </si>
  <si>
    <t>Chouette-pêcheuse de Pel</t>
  </si>
  <si>
    <t>SCOROC</t>
  </si>
  <si>
    <t>Scolopax rochussenii</t>
  </si>
  <si>
    <t>Bécasse des Moluques</t>
  </si>
  <si>
    <t>SCORUS</t>
  </si>
  <si>
    <t>Scolopax rusticola</t>
  </si>
  <si>
    <t>Bécasse des bois</t>
  </si>
  <si>
    <t>SCOSAT</t>
  </si>
  <si>
    <t>Scolopax saturata</t>
  </si>
  <si>
    <t>Bécasse de Java</t>
  </si>
  <si>
    <t>SCOUMB</t>
  </si>
  <si>
    <t>Scopus umbretta</t>
  </si>
  <si>
    <t>Ombrette africaine</t>
  </si>
  <si>
    <t>SCOUSS</t>
  </si>
  <si>
    <t>Scotopelia ussheri</t>
  </si>
  <si>
    <t>Chouette-pêcheuse rousse</t>
  </si>
  <si>
    <t>SCYARG</t>
  </si>
  <si>
    <t>Scytalopus argentifrons</t>
  </si>
  <si>
    <t>Mérulaxe argenté</t>
  </si>
  <si>
    <t>SCYFEM</t>
  </si>
  <si>
    <t>Scytalopus femoralis</t>
  </si>
  <si>
    <t>Mérulaxe à ventre roux</t>
  </si>
  <si>
    <t>SCYIAE</t>
  </si>
  <si>
    <t>Scythrops novaehollandiae</t>
  </si>
  <si>
    <t>Coucou présageur</t>
  </si>
  <si>
    <t>SCYIND</t>
  </si>
  <si>
    <t>Scytalopus indigoticus</t>
  </si>
  <si>
    <t>Mérulaxe à poitrine blanche</t>
  </si>
  <si>
    <t>SCYLAT</t>
  </si>
  <si>
    <t>Scytalopus latebricola</t>
  </si>
  <si>
    <t>Mérulaxe à croupion brun</t>
  </si>
  <si>
    <t>SCYLIS</t>
  </si>
  <si>
    <t>Scytalopus novacapitalis</t>
  </si>
  <si>
    <t>Mérulaxe de Brasilia</t>
  </si>
  <si>
    <t>SCYMAC</t>
  </si>
  <si>
    <t>Scytalopus macropus</t>
  </si>
  <si>
    <t>Mérulaxe à grands pieds</t>
  </si>
  <si>
    <t>SCYMAG</t>
  </si>
  <si>
    <t>Scytalopus magellanicus</t>
  </si>
  <si>
    <t>Mérulaxe des Andes</t>
  </si>
  <si>
    <t>SCYPAN</t>
  </si>
  <si>
    <t>Scytalopus panamensis</t>
  </si>
  <si>
    <t>Mérulaxe du Panama</t>
  </si>
  <si>
    <t>SCYPSY</t>
  </si>
  <si>
    <t>Scytalopus psychopompus</t>
  </si>
  <si>
    <t>Mérulaxe de Bahia</t>
  </si>
  <si>
    <t>SCYSPE</t>
  </si>
  <si>
    <t>Scytalopus speluncae</t>
  </si>
  <si>
    <t>Mérulaxe souris</t>
  </si>
  <si>
    <t>SCYSUP</t>
  </si>
  <si>
    <t>Scytalopus superciliaris</t>
  </si>
  <si>
    <t>Mérulaxe bridé</t>
  </si>
  <si>
    <t>SCYUNI</t>
  </si>
  <si>
    <t>Scytalopus unicolor</t>
  </si>
  <si>
    <t>Mérulaxe unicolore</t>
  </si>
  <si>
    <t>SCYVIC</t>
  </si>
  <si>
    <t>Scytalopus vicinior</t>
  </si>
  <si>
    <t>Mérulaxe du Narino</t>
  </si>
  <si>
    <t>SEAEMA</t>
  </si>
  <si>
    <t>Serinus leucolaema</t>
  </si>
  <si>
    <t>Serin de Namibie</t>
  </si>
  <si>
    <t>SEARIS</t>
  </si>
  <si>
    <t>Serinus albogularis</t>
  </si>
  <si>
    <t>Serin à gorge blanche</t>
  </si>
  <si>
    <t>SEERUS</t>
  </si>
  <si>
    <t>Serinus leucopterus</t>
  </si>
  <si>
    <t>Serin bifascié</t>
  </si>
  <si>
    <t>SEGIUS</t>
  </si>
  <si>
    <t>Serinus leucopygius</t>
  </si>
  <si>
    <t>Serin à croupion blanc</t>
  </si>
  <si>
    <t>SEGULA</t>
  </si>
  <si>
    <t>Serinus flavigula</t>
  </si>
  <si>
    <t>Serin à gorge jaune</t>
  </si>
  <si>
    <t>SEIAFF</t>
  </si>
  <si>
    <t>Seicercus affinis</t>
  </si>
  <si>
    <t>Pouillot affin</t>
  </si>
  <si>
    <t>SEIAUR</t>
  </si>
  <si>
    <t>Seiurus aurocapillus</t>
  </si>
  <si>
    <t>Paruline couronnée</t>
  </si>
  <si>
    <t>SEIBUR</t>
  </si>
  <si>
    <t>Seicercus burkii</t>
  </si>
  <si>
    <t>Pouillot de Burke</t>
  </si>
  <si>
    <t>SEICAS</t>
  </si>
  <si>
    <t>Seicercus castaniceps</t>
  </si>
  <si>
    <t>Pouillot à couronne marron</t>
  </si>
  <si>
    <t>SEIGRA</t>
  </si>
  <si>
    <t>Seicercus grammiceps</t>
  </si>
  <si>
    <t>Pouillot de la Sonde</t>
  </si>
  <si>
    <t>SEIMON</t>
  </si>
  <si>
    <t>Seicercus montis</t>
  </si>
  <si>
    <t>Pouillot à poitrine jaune</t>
  </si>
  <si>
    <t>SEIMOT</t>
  </si>
  <si>
    <t>Seiurus motacilla</t>
  </si>
  <si>
    <t>Paruline hochequeue</t>
  </si>
  <si>
    <t>SEINOV</t>
  </si>
  <si>
    <t>Seiurus noveboracensis</t>
  </si>
  <si>
    <t>Paruline des ruisseaux</t>
  </si>
  <si>
    <t>SEIPOL</t>
  </si>
  <si>
    <t>Seicercus poliogenys</t>
  </si>
  <si>
    <t>Pouillot à joues grises</t>
  </si>
  <si>
    <t>SEIXAN</t>
  </si>
  <si>
    <t>Seicercus xanthoschistos</t>
  </si>
  <si>
    <t>Pouillot à tête grise</t>
  </si>
  <si>
    <t>SELARD</t>
  </si>
  <si>
    <t>Selasphorus ardens</t>
  </si>
  <si>
    <t>Colibri ardent</t>
  </si>
  <si>
    <t>SELCUL</t>
  </si>
  <si>
    <t>Selenidera culik</t>
  </si>
  <si>
    <t>Toucanet koulik</t>
  </si>
  <si>
    <t>SELFLA</t>
  </si>
  <si>
    <t>Selasphorus flammula</t>
  </si>
  <si>
    <t>Colibri flammule</t>
  </si>
  <si>
    <t>SELGOU</t>
  </si>
  <si>
    <t>Selenidera gouldii</t>
  </si>
  <si>
    <t>Toucanet de Gould</t>
  </si>
  <si>
    <t>SELMAC</t>
  </si>
  <si>
    <t>Selenidera maculirostris</t>
  </si>
  <si>
    <t>Toucanet à bec tacheté</t>
  </si>
  <si>
    <t>SELMEL</t>
  </si>
  <si>
    <t>Seleucidis melanoleuca</t>
  </si>
  <si>
    <t>Paradisier multifil</t>
  </si>
  <si>
    <t>SELNAT</t>
  </si>
  <si>
    <t>Selenidera nattereri</t>
  </si>
  <si>
    <t>Toucanet de Natterer</t>
  </si>
  <si>
    <t>SELPLA</t>
  </si>
  <si>
    <t>Selasphorus platycercus</t>
  </si>
  <si>
    <t>Colibri à queue large</t>
  </si>
  <si>
    <t>SELREI</t>
  </si>
  <si>
    <t>Selenidera reinwardtii</t>
  </si>
  <si>
    <t>Toucanet de Reinwardt</t>
  </si>
  <si>
    <t>SELRUF</t>
  </si>
  <si>
    <t>Selasphorus rufus</t>
  </si>
  <si>
    <t>Colibri roux</t>
  </si>
  <si>
    <t>SELSAS</t>
  </si>
  <si>
    <t>Selasphorus sasin</t>
  </si>
  <si>
    <t>Colibri d'Allen</t>
  </si>
  <si>
    <t>SELSCI</t>
  </si>
  <si>
    <t>Selasphorus scintilla</t>
  </si>
  <si>
    <t>Colibri scintillant</t>
  </si>
  <si>
    <t>SELSPE</t>
  </si>
  <si>
    <t>Selenidera spectabilis</t>
  </si>
  <si>
    <t>Toucanet à oreilles d'or</t>
  </si>
  <si>
    <t>SEMFRA</t>
  </si>
  <si>
    <t>Semnornis frantzii</t>
  </si>
  <si>
    <t>Cabézon de Frantzius</t>
  </si>
  <si>
    <t>SEMRAM</t>
  </si>
  <si>
    <t>Semnornis ramphastinus</t>
  </si>
  <si>
    <t>Cabézon toucan</t>
  </si>
  <si>
    <t>SEMWAL</t>
  </si>
  <si>
    <t>Semioptera wallacei</t>
  </si>
  <si>
    <t>Paradisier de Wallace</t>
  </si>
  <si>
    <t>SEPFER</t>
  </si>
  <si>
    <t>Sephanoides fernandensis</t>
  </si>
  <si>
    <t>Colibri robinson</t>
  </si>
  <si>
    <t>SEPSEP</t>
  </si>
  <si>
    <t>Sephanoides sephaniodes</t>
  </si>
  <si>
    <t>Colibri du Chili</t>
  </si>
  <si>
    <t>SERALA</t>
  </si>
  <si>
    <t>Serinus alario</t>
  </si>
  <si>
    <t>Serin alario</t>
  </si>
  <si>
    <t>SERANK</t>
  </si>
  <si>
    <t>Serinus ankoberensis</t>
  </si>
  <si>
    <t>Serin d'Ankober</t>
  </si>
  <si>
    <t>SERANS</t>
  </si>
  <si>
    <t>Serpophaga nigricans</t>
  </si>
  <si>
    <t>Tyranneau noirâtre</t>
  </si>
  <si>
    <t>SERARF</t>
  </si>
  <si>
    <t>Sericornis arfakianus</t>
  </si>
  <si>
    <t>Séricorne vert-de-gris</t>
  </si>
  <si>
    <t>SERATR</t>
  </si>
  <si>
    <t>Serinus atrogularis</t>
  </si>
  <si>
    <t>Serin à gorge noire</t>
  </si>
  <si>
    <t>SERAUR</t>
  </si>
  <si>
    <t>Sericulus aureus</t>
  </si>
  <si>
    <t>Jardinier du Prince d'Orange</t>
  </si>
  <si>
    <t>SERBAK</t>
  </si>
  <si>
    <t>Sericulus bakeri</t>
  </si>
  <si>
    <t>Jardinier de Baker</t>
  </si>
  <si>
    <t>SERBEC</t>
  </si>
  <si>
    <t>Sericornis beccarii</t>
  </si>
  <si>
    <t>Séricorne de Beccari</t>
  </si>
  <si>
    <t>SERBUC</t>
  </si>
  <si>
    <t>Serinus buchanani</t>
  </si>
  <si>
    <t>Serin de Buchanan</t>
  </si>
  <si>
    <t>SERBUR</t>
  </si>
  <si>
    <t>Serinus burtoni</t>
  </si>
  <si>
    <t>Serin de Burton</t>
  </si>
  <si>
    <t>SERCAP</t>
  </si>
  <si>
    <t>Serinus capistratus</t>
  </si>
  <si>
    <t>Serin à masque noir</t>
  </si>
  <si>
    <t>SERCHR</t>
  </si>
  <si>
    <t>Sericulus chrysocephalus</t>
  </si>
  <si>
    <t>Jardinier prince-régent</t>
  </si>
  <si>
    <t>SERCIN</t>
  </si>
  <si>
    <t>Serpophaga cinerea</t>
  </si>
  <si>
    <t>Tyranneau des torrents</t>
  </si>
  <si>
    <t>SERCOR</t>
  </si>
  <si>
    <t>Serinus corsicanus</t>
  </si>
  <si>
    <t>Venturon corse</t>
  </si>
  <si>
    <t>SERDES</t>
  </si>
  <si>
    <t>Serinus citrinelloides</t>
  </si>
  <si>
    <t>Serin d'Abyssinie</t>
  </si>
  <si>
    <t>SERDON</t>
  </si>
  <si>
    <t>Serinus donaldsoni</t>
  </si>
  <si>
    <t>Serin à gros bec</t>
  </si>
  <si>
    <t>SERDOR</t>
  </si>
  <si>
    <t>Serinus dorsostriatus</t>
  </si>
  <si>
    <t>Serin à ventre blanc</t>
  </si>
  <si>
    <t>SEREPS</t>
  </si>
  <si>
    <t>Serinus nigriceps</t>
  </si>
  <si>
    <t>Serin à tête noire</t>
  </si>
  <si>
    <t>SEREST</t>
  </si>
  <si>
    <t>Serinus estherae</t>
  </si>
  <si>
    <t>Serin malais</t>
  </si>
  <si>
    <t>SERGUL</t>
  </si>
  <si>
    <t>Serinus gularis</t>
  </si>
  <si>
    <t>Serin gris</t>
  </si>
  <si>
    <t>SERHUM</t>
  </si>
  <si>
    <t>Sericornis humilis</t>
  </si>
  <si>
    <t>Séricorne brun</t>
  </si>
  <si>
    <t>SERICF</t>
  </si>
  <si>
    <t>Sericornis frontalis</t>
  </si>
  <si>
    <t>Séricorne à sourcils blancs</t>
  </si>
  <si>
    <t>SERIHY</t>
  </si>
  <si>
    <t>Serinus hypostictus</t>
  </si>
  <si>
    <t>Serin est-africain</t>
  </si>
  <si>
    <t>SERINF</t>
  </si>
  <si>
    <t>Serinus frontalis</t>
  </si>
  <si>
    <t>Serin à diadème</t>
  </si>
  <si>
    <t>SERKER</t>
  </si>
  <si>
    <t>Sericornis keri</t>
  </si>
  <si>
    <t>Séricorne de l'Atherton</t>
  </si>
  <si>
    <t>SERKOL</t>
  </si>
  <si>
    <t>Serinus koliensis</t>
  </si>
  <si>
    <t>Serin du Koli</t>
  </si>
  <si>
    <t>SERLIS</t>
  </si>
  <si>
    <t>Serinus canicollis</t>
  </si>
  <si>
    <t>Serin du Cap</t>
  </si>
  <si>
    <t>SERLLA</t>
  </si>
  <si>
    <t>Serinus citrinella</t>
  </si>
  <si>
    <t>Venturon montagnard</t>
  </si>
  <si>
    <t>SERLLACOR</t>
  </si>
  <si>
    <t>Serinus citrinella corsicana</t>
  </si>
  <si>
    <t>SERLLI</t>
  </si>
  <si>
    <t>Serinus menelli</t>
  </si>
  <si>
    <t>Serin oreillard</t>
  </si>
  <si>
    <t>SERLUN</t>
  </si>
  <si>
    <t>Serilophus lunatus</t>
  </si>
  <si>
    <t>Eurylaime de Gould</t>
  </si>
  <si>
    <t>SERLUS</t>
  </si>
  <si>
    <t>Serinus canicapillus</t>
  </si>
  <si>
    <t>Serin ouest-africain</t>
  </si>
  <si>
    <t>SERMAG</t>
  </si>
  <si>
    <t>Sericornis magnirostris</t>
  </si>
  <si>
    <t>Séricorne à grand bec</t>
  </si>
  <si>
    <t>SERMEL</t>
  </si>
  <si>
    <t>Serinus melanochrous</t>
  </si>
  <si>
    <t>Serin des Kipengere</t>
  </si>
  <si>
    <t>SERMOZ</t>
  </si>
  <si>
    <t>Serinus mozambicus</t>
  </si>
  <si>
    <t>Serin du Mozambique</t>
  </si>
  <si>
    <t>SERMUN</t>
  </si>
  <si>
    <t>Serpophaga munda</t>
  </si>
  <si>
    <t>Tyranneau à ventre blanc</t>
  </si>
  <si>
    <t>SERNOU</t>
  </si>
  <si>
    <t>Sericornis nouhuysi</t>
  </si>
  <si>
    <t>Séricorne montagnard</t>
  </si>
  <si>
    <t>SEROWI</t>
  </si>
  <si>
    <t>Serinus reichenowi</t>
  </si>
  <si>
    <t>Serin de Reichenow</t>
  </si>
  <si>
    <t>SERPAP</t>
  </si>
  <si>
    <t>Sericornis papuensis</t>
  </si>
  <si>
    <t>Séricorne papou</t>
  </si>
  <si>
    <t>SERPER</t>
  </si>
  <si>
    <t>Sericornis perspicillatus</t>
  </si>
  <si>
    <t>Séricorne fardé</t>
  </si>
  <si>
    <t>SERPHY</t>
  </si>
  <si>
    <t>Serpophaga hypoleuca</t>
  </si>
  <si>
    <t>Tyranneau des rivières</t>
  </si>
  <si>
    <t>SERPUS</t>
  </si>
  <si>
    <t>Serinus pusillus</t>
  </si>
  <si>
    <t>Serin à front d'or</t>
  </si>
  <si>
    <t>SERRDI</t>
  </si>
  <si>
    <t>Serinus reichardi</t>
  </si>
  <si>
    <t>Serin de Reichard</t>
  </si>
  <si>
    <t>SERRIA</t>
  </si>
  <si>
    <t>Serinus canaria</t>
  </si>
  <si>
    <t>Serin des Canaries</t>
  </si>
  <si>
    <t>SERRIADOM</t>
  </si>
  <si>
    <t>Serinus canaria domesticus</t>
  </si>
  <si>
    <t>Canari domestique</t>
  </si>
  <si>
    <t>SERRIS</t>
  </si>
  <si>
    <t>Sericornis citreogularis</t>
  </si>
  <si>
    <t>Séricorne à gorge jaune</t>
  </si>
  <si>
    <t>SERROT</t>
  </si>
  <si>
    <t>Serinus rothschildi</t>
  </si>
  <si>
    <t>Serin d'Arabie</t>
  </si>
  <si>
    <t>SERSCO</t>
  </si>
  <si>
    <t>Serinus scotops</t>
  </si>
  <si>
    <t>Serin forestier</t>
  </si>
  <si>
    <t>SERSER</t>
  </si>
  <si>
    <t>Serinus serinus</t>
  </si>
  <si>
    <t>Serin cini</t>
  </si>
  <si>
    <t>SERSERCOR</t>
  </si>
  <si>
    <t>Serinus serinus corsicana</t>
  </si>
  <si>
    <t>SERSIS</t>
  </si>
  <si>
    <t>Serinus menachensis</t>
  </si>
  <si>
    <t>Serin du Yémen</t>
  </si>
  <si>
    <t>SERSPI</t>
  </si>
  <si>
    <t>Sericornis spilodera</t>
  </si>
  <si>
    <t>Séricorne à bec blanc</t>
  </si>
  <si>
    <t>SERSTR</t>
  </si>
  <si>
    <t>Serinus striolatus</t>
  </si>
  <si>
    <t>Serin strié</t>
  </si>
  <si>
    <t>SERSUB</t>
  </si>
  <si>
    <t>Serpophaga subcristata</t>
  </si>
  <si>
    <t>Tyranneau à toupet</t>
  </si>
  <si>
    <t>SERSUL</t>
  </si>
  <si>
    <t>Serinus sulphuratus</t>
  </si>
  <si>
    <t>Serin soufré</t>
  </si>
  <si>
    <t>SERSYM</t>
  </si>
  <si>
    <t>Serinus symonsi</t>
  </si>
  <si>
    <t>Serin de Symons</t>
  </si>
  <si>
    <t>SERSYR</t>
  </si>
  <si>
    <t>Serinus syriacus</t>
  </si>
  <si>
    <t>Serin syriaque</t>
  </si>
  <si>
    <t>SERTHI</t>
  </si>
  <si>
    <t>Serinus thibetanus</t>
  </si>
  <si>
    <t>Serin du Tibet</t>
  </si>
  <si>
    <t>SERTOT</t>
  </si>
  <si>
    <t>Serinus totta</t>
  </si>
  <si>
    <t>Serin totta</t>
  </si>
  <si>
    <t>SERTRI</t>
  </si>
  <si>
    <t>Serinus tristriatus</t>
  </si>
  <si>
    <t>Serin à trois raies</t>
  </si>
  <si>
    <t>SERTUS</t>
  </si>
  <si>
    <t>Serinus citrinipectus</t>
  </si>
  <si>
    <t>Serin à poitrine citron</t>
  </si>
  <si>
    <t>SERUFE</t>
  </si>
  <si>
    <t>Sericornis rufescens</t>
  </si>
  <si>
    <t>Séricorne chamois</t>
  </si>
  <si>
    <t>SERUFO</t>
  </si>
  <si>
    <t>Serinus rufobrunneus</t>
  </si>
  <si>
    <t>Serin roux</t>
  </si>
  <si>
    <t>SERVIR</t>
  </si>
  <si>
    <t>Sericornis virgatus</t>
  </si>
  <si>
    <t>Séricorne mystérieux</t>
  </si>
  <si>
    <t>SERWHY</t>
  </si>
  <si>
    <t>Serinus whytii</t>
  </si>
  <si>
    <t>Serin bridé</t>
  </si>
  <si>
    <t>SERXAN</t>
  </si>
  <si>
    <t>Serinus xanthopygius</t>
  </si>
  <si>
    <t>Serin à croupion jaune</t>
  </si>
  <si>
    <t>SETATA</t>
  </si>
  <si>
    <t>Sericossypha albocristata</t>
  </si>
  <si>
    <t>Tangara à coiffe blanche</t>
  </si>
  <si>
    <t>SETCRI</t>
  </si>
  <si>
    <t>Setornis criniger</t>
  </si>
  <si>
    <t>Bulbul à long bec</t>
  </si>
  <si>
    <t>SETRIS</t>
  </si>
  <si>
    <t>Serinus flaviventris</t>
  </si>
  <si>
    <t>Serin de Sainte-Hélène</t>
  </si>
  <si>
    <t>SETRUT</t>
  </si>
  <si>
    <t>Setophaga ruticilla</t>
  </si>
  <si>
    <t>Paruline flamboyante</t>
  </si>
  <si>
    <t>SHEAEQ</t>
  </si>
  <si>
    <t>Sheppardia aequatorialis</t>
  </si>
  <si>
    <t>Rougegorge équatorial</t>
  </si>
  <si>
    <t>SHEBOC</t>
  </si>
  <si>
    <t>Sheppardia bocagei</t>
  </si>
  <si>
    <t>Rougegorge de Bocage</t>
  </si>
  <si>
    <t>SHECYO</t>
  </si>
  <si>
    <t>Sheppardia cyornithopsis</t>
  </si>
  <si>
    <t>Rougegorge merle</t>
  </si>
  <si>
    <t>SHEGAB</t>
  </si>
  <si>
    <t>Sheppardia gabela</t>
  </si>
  <si>
    <t>Rougegorge de Gabela</t>
  </si>
  <si>
    <t>SHEGUN</t>
  </si>
  <si>
    <t>Sheppardia gunningi</t>
  </si>
  <si>
    <t>Rougegorge de Gunning</t>
  </si>
  <si>
    <t>SHELOW</t>
  </si>
  <si>
    <t>Sheppardia lowei</t>
  </si>
  <si>
    <t>Rougegorge de l'Iringa</t>
  </si>
  <si>
    <t>SHEMON</t>
  </si>
  <si>
    <t>Sheppardia montana</t>
  </si>
  <si>
    <t>Rougegorge des Usambara</t>
  </si>
  <si>
    <t>SHEPOE</t>
  </si>
  <si>
    <t>Sheppardia poensis</t>
  </si>
  <si>
    <t>Rougegorge d'Alexander</t>
  </si>
  <si>
    <t>SHESHA</t>
  </si>
  <si>
    <t>Sheppardia sharpei</t>
  </si>
  <si>
    <t>Rougegorge de Sharpe</t>
  </si>
  <si>
    <t>SIACUR</t>
  </si>
  <si>
    <t>Sialia currucoides</t>
  </si>
  <si>
    <t>Merlebleu azuré</t>
  </si>
  <si>
    <t>SIAMEX</t>
  </si>
  <si>
    <t>Sialia mexicana</t>
  </si>
  <si>
    <t>Merlebleu de l'Ouest</t>
  </si>
  <si>
    <t>SIASIA</t>
  </si>
  <si>
    <t>Sialia sialis</t>
  </si>
  <si>
    <t>Merlebleu de l'Est</t>
  </si>
  <si>
    <t>SICALA</t>
  </si>
  <si>
    <t>Sicalis luteocephala</t>
  </si>
  <si>
    <t>Sicale à tête jaune</t>
  </si>
  <si>
    <t>SICAUR</t>
  </si>
  <si>
    <t>Sicalis auriventris</t>
  </si>
  <si>
    <t>Grand Sicale</t>
  </si>
  <si>
    <t>SICCIT</t>
  </si>
  <si>
    <t>Sicalis citrina</t>
  </si>
  <si>
    <t>Sicale citrin</t>
  </si>
  <si>
    <t>SICCOL</t>
  </si>
  <si>
    <t>Sicalis columbiana</t>
  </si>
  <si>
    <t>Sicale à béret</t>
  </si>
  <si>
    <t>SICFLA</t>
  </si>
  <si>
    <t>Sicalis flaveola</t>
  </si>
  <si>
    <t>Sicale bouton-d'or</t>
  </si>
  <si>
    <t>SICLEB</t>
  </si>
  <si>
    <t>Sicalis lebruni</t>
  </si>
  <si>
    <t>Sicale de Patagonie</t>
  </si>
  <si>
    <t>SICOLA</t>
  </si>
  <si>
    <t>Sicalis luteola</t>
  </si>
  <si>
    <t>Sicale des savanes</t>
  </si>
  <si>
    <t>SICOLI</t>
  </si>
  <si>
    <t>Sicalis olivascens</t>
  </si>
  <si>
    <t>Sicale olivâtre</t>
  </si>
  <si>
    <t>SICRAI</t>
  </si>
  <si>
    <t>Sicalis raimondii</t>
  </si>
  <si>
    <t>Sicale de Raimondi</t>
  </si>
  <si>
    <t>SICRIS</t>
  </si>
  <si>
    <t>Sicalis luteiventris</t>
  </si>
  <si>
    <t>Sicale misto</t>
  </si>
  <si>
    <t>SICTAC</t>
  </si>
  <si>
    <t>Sicalis taczanowskii</t>
  </si>
  <si>
    <t>Sicale de Taczanowski</t>
  </si>
  <si>
    <t>SICTEA</t>
  </si>
  <si>
    <t>Sicalis lutea</t>
  </si>
  <si>
    <t>Sicale jaune</t>
  </si>
  <si>
    <t>SICURO</t>
  </si>
  <si>
    <t>Sicalis uropygialis</t>
  </si>
  <si>
    <t>Sicale à croupion jaune</t>
  </si>
  <si>
    <t>SIGSIL</t>
  </si>
  <si>
    <t>Sigelus silens</t>
  </si>
  <si>
    <t>Gobemouche fiscal</t>
  </si>
  <si>
    <t>SILDIA</t>
  </si>
  <si>
    <t>Silvicultrix diadema</t>
  </si>
  <si>
    <t>Pitajo diadème</t>
  </si>
  <si>
    <t>SILFRO</t>
  </si>
  <si>
    <t>Silvicultrix frontalis</t>
  </si>
  <si>
    <t>Pitajo couronné</t>
  </si>
  <si>
    <t>SILJEL</t>
  </si>
  <si>
    <t>Silvicultrix jelskii</t>
  </si>
  <si>
    <t>Pitajo de Jelski</t>
  </si>
  <si>
    <t>SILPUL</t>
  </si>
  <si>
    <t>Silvicultrix pulchella</t>
  </si>
  <si>
    <t>Pitajo à sourcils d'or</t>
  </si>
  <si>
    <t>SIMSTR</t>
  </si>
  <si>
    <t>Simoxenops striatus</t>
  </si>
  <si>
    <t>Anabate de Bolivie</t>
  </si>
  <si>
    <t>SIMUCA</t>
  </si>
  <si>
    <t>Simoxenops ucayalae</t>
  </si>
  <si>
    <t>Anabate à bec retroussé</t>
  </si>
  <si>
    <t>SIPAME</t>
  </si>
  <si>
    <t>Siphonorhis americanus</t>
  </si>
  <si>
    <t>Engoulevent de la Jamaïque</t>
  </si>
  <si>
    <t>SIPBER</t>
  </si>
  <si>
    <t>Sipia berlepschi</t>
  </si>
  <si>
    <t>Alapi à queue courte</t>
  </si>
  <si>
    <t>SIPBRE</t>
  </si>
  <si>
    <t>Siphonorhis brewsteri</t>
  </si>
  <si>
    <t>Engoulevent grouillécor</t>
  </si>
  <si>
    <t>SIPHYP</t>
  </si>
  <si>
    <t>Siptornopsis hypochondriacus</t>
  </si>
  <si>
    <t>Synallaxe à poitrine rayée</t>
  </si>
  <si>
    <t>SIPROS</t>
  </si>
  <si>
    <t>Sipia rosenbergi</t>
  </si>
  <si>
    <t>Alapi des Esmeraldas</t>
  </si>
  <si>
    <t>SIPSTR</t>
  </si>
  <si>
    <t>Siptornis striaticollis</t>
  </si>
  <si>
    <t>Pseudosittine à collier</t>
  </si>
  <si>
    <t>SIPWAL</t>
  </si>
  <si>
    <t>Sipodotus wallacii</t>
  </si>
  <si>
    <t>Mérion de Wallace</t>
  </si>
  <si>
    <t>SIRSIB</t>
  </si>
  <si>
    <t>Sirystes sibilator</t>
  </si>
  <si>
    <t>Tyran siffleur</t>
  </si>
  <si>
    <t>SISNIS</t>
  </si>
  <si>
    <t>Chloropsis flavipennis</t>
  </si>
  <si>
    <t>Verdin à ailes jaunes</t>
  </si>
  <si>
    <t>SITAZU</t>
  </si>
  <si>
    <t>Sitta azurea</t>
  </si>
  <si>
    <t>Sittelle bleue</t>
  </si>
  <si>
    <t>SITCAN</t>
  </si>
  <si>
    <t>Sitta canadensis</t>
  </si>
  <si>
    <t>Sittelle à poitrine rousse</t>
  </si>
  <si>
    <t>SITCAR</t>
  </si>
  <si>
    <t>Sitta carolinensis</t>
  </si>
  <si>
    <t>Sittelle à poitrine blanche</t>
  </si>
  <si>
    <t>SITEUR</t>
  </si>
  <si>
    <t>Sitta europaea</t>
  </si>
  <si>
    <t>Sittelle torchepot</t>
  </si>
  <si>
    <t>SITFOR</t>
  </si>
  <si>
    <t>Sitta formosa</t>
  </si>
  <si>
    <t>Sittelle superbe</t>
  </si>
  <si>
    <t>SITFRO</t>
  </si>
  <si>
    <t>Sitta frontalis</t>
  </si>
  <si>
    <t>Sittelle veloutée</t>
  </si>
  <si>
    <t>SITGRI</t>
  </si>
  <si>
    <t>Sittasomus griseicapillus</t>
  </si>
  <si>
    <t>Grimpar fauvette</t>
  </si>
  <si>
    <t>SITHIM</t>
  </si>
  <si>
    <t>Sitta himalayensis</t>
  </si>
  <si>
    <t>Sittelle de l'Himalaya</t>
  </si>
  <si>
    <t>SITKRU</t>
  </si>
  <si>
    <t>Sitta krueperi</t>
  </si>
  <si>
    <t>Sittelle de Krüper</t>
  </si>
  <si>
    <t>SITLED</t>
  </si>
  <si>
    <t>Sitta ledanti</t>
  </si>
  <si>
    <t>Sittelle kabyle</t>
  </si>
  <si>
    <t>SITLEU</t>
  </si>
  <si>
    <t>Sitta leucopsis</t>
  </si>
  <si>
    <t>Sittelle à joues blanches</t>
  </si>
  <si>
    <t>SITMAG</t>
  </si>
  <si>
    <t>Sitta magna</t>
  </si>
  <si>
    <t>Sittelle géante</t>
  </si>
  <si>
    <t>SITNAG</t>
  </si>
  <si>
    <t>Sitta nagaensis</t>
  </si>
  <si>
    <t>Sittelle des Naga</t>
  </si>
  <si>
    <t>SITNEA</t>
  </si>
  <si>
    <t>Sitta castanea</t>
  </si>
  <si>
    <t>Sittelle à ventre marron</t>
  </si>
  <si>
    <t>SITNEU</t>
  </si>
  <si>
    <t>Sitta neumayer</t>
  </si>
  <si>
    <t>Sittelle de Neumayer</t>
  </si>
  <si>
    <t>SITOEN</t>
  </si>
  <si>
    <t>Sitta oenochlamys</t>
  </si>
  <si>
    <t>Sittelle des Philippines</t>
  </si>
  <si>
    <t>SITPUS</t>
  </si>
  <si>
    <t>Sitta pusilla</t>
  </si>
  <si>
    <t>Sittelle à tête brune</t>
  </si>
  <si>
    <t>SITPYG</t>
  </si>
  <si>
    <t>Sitta pygmaea</t>
  </si>
  <si>
    <t>Sittelle pygmée</t>
  </si>
  <si>
    <t>SITSIS</t>
  </si>
  <si>
    <t>Sitta cashmirensis</t>
  </si>
  <si>
    <t>Sittelle du Cachemire</t>
  </si>
  <si>
    <t>SITSOL</t>
  </si>
  <si>
    <t>Sitta solangiae</t>
  </si>
  <si>
    <t>Sittelle à bec jaune</t>
  </si>
  <si>
    <t>SITTEP</t>
  </si>
  <si>
    <t>Sitta tephronota</t>
  </si>
  <si>
    <t>Sittelle des rochers</t>
  </si>
  <si>
    <t>SITVIC</t>
  </si>
  <si>
    <t>Sitta victoriae</t>
  </si>
  <si>
    <t>Sittelle du Victoria</t>
  </si>
  <si>
    <t>SITVIL</t>
  </si>
  <si>
    <t>Sitta villosa</t>
  </si>
  <si>
    <t>Sittelle de Chine</t>
  </si>
  <si>
    <t>SITWHI</t>
  </si>
  <si>
    <t>Sitta whiteheadi</t>
  </si>
  <si>
    <t>Sittelle corse</t>
  </si>
  <si>
    <t>SITYUN</t>
  </si>
  <si>
    <t>Sitta yunnanensis</t>
  </si>
  <si>
    <t>Sittelle du Yunnan</t>
  </si>
  <si>
    <t>SKUBOR</t>
  </si>
  <si>
    <t>Skutchia borbae</t>
  </si>
  <si>
    <t>Fourmilier à face pâle</t>
  </si>
  <si>
    <t>SMIBRE</t>
  </si>
  <si>
    <t>Smicrornis brevirostris</t>
  </si>
  <si>
    <t>Gérygone à bec court</t>
  </si>
  <si>
    <t>SMICAP</t>
  </si>
  <si>
    <t>Smithornis capensis</t>
  </si>
  <si>
    <t>Eurylaime du Cap</t>
  </si>
  <si>
    <t>SMIRUF</t>
  </si>
  <si>
    <t>Smithornis rufolateralis</t>
  </si>
  <si>
    <t>Eurylaime à flancs roux</t>
  </si>
  <si>
    <t>SMISHA</t>
  </si>
  <si>
    <t>Smithornis sharpei</t>
  </si>
  <si>
    <t>Eurylaime à tête grise</t>
  </si>
  <si>
    <t>SOMFIS</t>
  </si>
  <si>
    <t>Somateria fischeri</t>
  </si>
  <si>
    <t>Eider à lunettes</t>
  </si>
  <si>
    <t>SOMMOL</t>
  </si>
  <si>
    <t>Somateria mollissima</t>
  </si>
  <si>
    <t>Eider à duvet</t>
  </si>
  <si>
    <t>SOMSPE</t>
  </si>
  <si>
    <t>Somateria spectabilis</t>
  </si>
  <si>
    <t>Eider à tête grise</t>
  </si>
  <si>
    <t>SPAMAL</t>
  </si>
  <si>
    <t>Spartanoica maluroides</t>
  </si>
  <si>
    <t>Synallaxe des marais</t>
  </si>
  <si>
    <t>SPCIRC</t>
  </si>
  <si>
    <t>Spiziapteryx circumcinctus</t>
  </si>
  <si>
    <t>Carnifex à ailes tachetées</t>
  </si>
  <si>
    <t>SPCIRR</t>
  </si>
  <si>
    <t>Spizaetus cirrhatus</t>
  </si>
  <si>
    <t>Aigle huppé</t>
  </si>
  <si>
    <t>SPEBAD</t>
  </si>
  <si>
    <t>Spelaeornis badeigularis</t>
  </si>
  <si>
    <t>Turdinule des Mishmi</t>
  </si>
  <si>
    <t>SPEBIC</t>
  </si>
  <si>
    <t>Speculipastor bicolor</t>
  </si>
  <si>
    <t>Spréo pie</t>
  </si>
  <si>
    <t>SPEBRU</t>
  </si>
  <si>
    <t>Speirops brunneus</t>
  </si>
  <si>
    <t>Zostérops de Fernando Po</t>
  </si>
  <si>
    <t>SPECAU</t>
  </si>
  <si>
    <t>Spelaeornis caudatus</t>
  </si>
  <si>
    <t>Turdinule à gorge rousse</t>
  </si>
  <si>
    <t>SPECHO</t>
  </si>
  <si>
    <t>Spelaeornis chocolatinus</t>
  </si>
  <si>
    <t>Turdinule chocolat</t>
  </si>
  <si>
    <t>SPECUN</t>
  </si>
  <si>
    <t>Speotyto cunicularia</t>
  </si>
  <si>
    <t>Chevêche des terriers</t>
  </si>
  <si>
    <t>SPEFOR</t>
  </si>
  <si>
    <t>Spelaeornis formosus</t>
  </si>
  <si>
    <t>Turdinule tachetée</t>
  </si>
  <si>
    <t>SPEHAE</t>
  </si>
  <si>
    <t>Spermophaga haematina</t>
  </si>
  <si>
    <t>Sénégali sanguin</t>
  </si>
  <si>
    <t>SPELEU</t>
  </si>
  <si>
    <t>Speirops leucophoeus</t>
  </si>
  <si>
    <t>Zostérops de Principé</t>
  </si>
  <si>
    <t>SPELON</t>
  </si>
  <si>
    <t>Spelaeornis longicaudatus</t>
  </si>
  <si>
    <t>Turdinule à longue queue</t>
  </si>
  <si>
    <t>SPELUG</t>
  </si>
  <si>
    <t>Speirops lugubris</t>
  </si>
  <si>
    <t>Zostérops de Sao Tomé</t>
  </si>
  <si>
    <t>SPEMEL</t>
  </si>
  <si>
    <t>Speirops melanocephalus</t>
  </si>
  <si>
    <t>Zostérops du Cameroun</t>
  </si>
  <si>
    <t>SPEPOL</t>
  </si>
  <si>
    <t>Spermophaga poliogenys</t>
  </si>
  <si>
    <t>Sénégali à bec bleu</t>
  </si>
  <si>
    <t>SPERUF</t>
  </si>
  <si>
    <t>Spermophaga ruficapilla</t>
  </si>
  <si>
    <t>Sénégali à tête rouge</t>
  </si>
  <si>
    <t>SPESPE</t>
  </si>
  <si>
    <t>AVES</t>
  </si>
  <si>
    <t>Tous les oiseaux</t>
  </si>
  <si>
    <t>SPETRO</t>
  </si>
  <si>
    <t>Spelaeornis troglodytoides</t>
  </si>
  <si>
    <t>Turdinule troglodyte</t>
  </si>
  <si>
    <t>SPHAFE</t>
  </si>
  <si>
    <t>Sphenoeacus afer</t>
  </si>
  <si>
    <t>Sphénoèque du Cap</t>
  </si>
  <si>
    <t>SPHDEM</t>
  </si>
  <si>
    <t>Spheniscus demersus</t>
  </si>
  <si>
    <t>Manchot du Cap</t>
  </si>
  <si>
    <t>SPHDTI</t>
  </si>
  <si>
    <t>Spheniscus humboldti</t>
  </si>
  <si>
    <t>Manchot de Humboldt</t>
  </si>
  <si>
    <t>SPHHYP</t>
  </si>
  <si>
    <t>Sphecotheres hypoleucus</t>
  </si>
  <si>
    <t>Sphécothère de Wetar</t>
  </si>
  <si>
    <t>SPHMAG</t>
  </si>
  <si>
    <t>Spheniscus magellanicus</t>
  </si>
  <si>
    <t>Manchot de Magellan</t>
  </si>
  <si>
    <t>SPHMEI</t>
  </si>
  <si>
    <t>Sphenocichla humei</t>
  </si>
  <si>
    <t>Turdinule à gros bec</t>
  </si>
  <si>
    <t>SPHMEN</t>
  </si>
  <si>
    <t>Spheniscus mendiculus</t>
  </si>
  <si>
    <t>Manchot des Galapagos</t>
  </si>
  <si>
    <t>SPHNUC</t>
  </si>
  <si>
    <t>Sphyrapicus nuchalis</t>
  </si>
  <si>
    <t>Pic à nuque rouge</t>
  </si>
  <si>
    <t>SPHRUB</t>
  </si>
  <si>
    <t>Sphyrapicus ruber</t>
  </si>
  <si>
    <t>Pic à poitrine rouge</t>
  </si>
  <si>
    <t>SPHTHY</t>
  </si>
  <si>
    <t>Sphyrapicus thyroideus</t>
  </si>
  <si>
    <t>Pic de Williamson</t>
  </si>
  <si>
    <t>SPHVAR</t>
  </si>
  <si>
    <t>Sphyrapicus varius</t>
  </si>
  <si>
    <t>Pic maculé</t>
  </si>
  <si>
    <t>SPHVIR</t>
  </si>
  <si>
    <t>Sphecotheres viridis</t>
  </si>
  <si>
    <t>Sphécothère figuier</t>
  </si>
  <si>
    <t>SPIAFR</t>
  </si>
  <si>
    <t>Spizaetus africanus</t>
  </si>
  <si>
    <t>Aigle de Cassin</t>
  </si>
  <si>
    <t>SPIALB</t>
  </si>
  <si>
    <t>Spizaetus alboniger</t>
  </si>
  <si>
    <t>Aigle de Blyth</t>
  </si>
  <si>
    <t>SPIAME</t>
  </si>
  <si>
    <t>Spiza americana</t>
  </si>
  <si>
    <t>Dickcissel d'Amérique</t>
  </si>
  <si>
    <t>SPIARB</t>
  </si>
  <si>
    <t>Spizella arborea</t>
  </si>
  <si>
    <t>Bruant hudsonien</t>
  </si>
  <si>
    <t>SPIATR</t>
  </si>
  <si>
    <t>Spizella atrogularis</t>
  </si>
  <si>
    <t>Bruant à menton noir</t>
  </si>
  <si>
    <t>SPIBAR</t>
  </si>
  <si>
    <t>Spizaetus bartelsi</t>
  </si>
  <si>
    <t>Aigle de Java</t>
  </si>
  <si>
    <t>SPIBRE</t>
  </si>
  <si>
    <t>Spizella breweri</t>
  </si>
  <si>
    <t>Bruant de Brewer</t>
  </si>
  <si>
    <t>SPICAN</t>
  </si>
  <si>
    <t>Spizixos canifrons</t>
  </si>
  <si>
    <t>Bulbul à gros bec</t>
  </si>
  <si>
    <t>SPICHE</t>
  </si>
  <si>
    <t>Spilornis cheela</t>
  </si>
  <si>
    <t>Serpentaire bacha</t>
  </si>
  <si>
    <t>SPICLA</t>
  </si>
  <si>
    <t>Spiloptila clamans</t>
  </si>
  <si>
    <t>Prinia à front écailleux</t>
  </si>
  <si>
    <t>SPICON</t>
  </si>
  <si>
    <t>Spizocorys conirostris</t>
  </si>
  <si>
    <t>Alouette à bec rose</t>
  </si>
  <si>
    <t>SPIELG</t>
  </si>
  <si>
    <t>Spilornis elgini</t>
  </si>
  <si>
    <t>Serpentaire des Andaman</t>
  </si>
  <si>
    <t>SPIFRI</t>
  </si>
  <si>
    <t>Spizocorys fringillaris</t>
  </si>
  <si>
    <t>Alouette de Botha</t>
  </si>
  <si>
    <t>SPIHOL</t>
  </si>
  <si>
    <t>Spilornis holospilus</t>
  </si>
  <si>
    <t>Serpentaire des Philippines</t>
  </si>
  <si>
    <t>SPIKIN</t>
  </si>
  <si>
    <t>Spilornis kinabaluensis</t>
  </si>
  <si>
    <t>Serpentaire des Kinabalu</t>
  </si>
  <si>
    <t>SPILAN</t>
  </si>
  <si>
    <t>Spizaetus lanceolatus</t>
  </si>
  <si>
    <t>Aigle des Célèbes</t>
  </si>
  <si>
    <t>SPIMEL</t>
  </si>
  <si>
    <t>Spizastur melanoleucus</t>
  </si>
  <si>
    <t>Aigle noir et blanc</t>
  </si>
  <si>
    <t>SPIMIN</t>
  </si>
  <si>
    <t>Spilornis minimus</t>
  </si>
  <si>
    <t>Serpentaire des Nicobar</t>
  </si>
  <si>
    <t>SPINAN</t>
  </si>
  <si>
    <t>Spizaetus nanus</t>
  </si>
  <si>
    <t>Aigle de Wallace</t>
  </si>
  <si>
    <t>SPINIP</t>
  </si>
  <si>
    <t>Spizaetus nipalensis</t>
  </si>
  <si>
    <t>Aigle montagnard</t>
  </si>
  <si>
    <t>SPIOBB</t>
  </si>
  <si>
    <t>Spizocorys obbiensis</t>
  </si>
  <si>
    <t>Alouette d'Obbia</t>
  </si>
  <si>
    <t>SPIORN</t>
  </si>
  <si>
    <t>Spizaetus ornatus</t>
  </si>
  <si>
    <t>Aigle orné</t>
  </si>
  <si>
    <t>SPIPAL</t>
  </si>
  <si>
    <t>Spizella pallida</t>
  </si>
  <si>
    <t>Bruant des plaines</t>
  </si>
  <si>
    <t>SPIPAS</t>
  </si>
  <si>
    <t>Spizella passerina</t>
  </si>
  <si>
    <t>Bruant familier</t>
  </si>
  <si>
    <t>SPIPER</t>
  </si>
  <si>
    <t>Spizocorys personata</t>
  </si>
  <si>
    <t>Alouette masquée</t>
  </si>
  <si>
    <t>SPIPHI</t>
  </si>
  <si>
    <t>Spizaetus philippensis</t>
  </si>
  <si>
    <t>Aigle des Philippines</t>
  </si>
  <si>
    <t>SPIPUS</t>
  </si>
  <si>
    <t>Spizella pusilla</t>
  </si>
  <si>
    <t>Bruant des champs</t>
  </si>
  <si>
    <t>SPIRUF</t>
  </si>
  <si>
    <t>Spilornis rufipectus</t>
  </si>
  <si>
    <t>Serpentaire des Célèbes</t>
  </si>
  <si>
    <t>SPISCL</t>
  </si>
  <si>
    <t>Spizocorys sclateri</t>
  </si>
  <si>
    <t>Alouette de Sclater</t>
  </si>
  <si>
    <t>SPISEM</t>
  </si>
  <si>
    <t>Spizixos semitorques</t>
  </si>
  <si>
    <t>Bulbul à semi-collier</t>
  </si>
  <si>
    <t>SPITAV</t>
  </si>
  <si>
    <t>Spizella taverneri</t>
  </si>
  <si>
    <t>Bruant de Taverner</t>
  </si>
  <si>
    <t>SPITYR</t>
  </si>
  <si>
    <t>Spizaetus tyrannus</t>
  </si>
  <si>
    <t>Aigle tyran</t>
  </si>
  <si>
    <t>SPIWOR</t>
  </si>
  <si>
    <t>Spizella wortheni</t>
  </si>
  <si>
    <t>Bruant de Worthen</t>
  </si>
  <si>
    <t>SPIZEN</t>
  </si>
  <si>
    <t>Spindalis zena</t>
  </si>
  <si>
    <t>Tangara à tête rayée</t>
  </si>
  <si>
    <t>SPOALB</t>
  </si>
  <si>
    <t>Sporophila albogularis</t>
  </si>
  <si>
    <t>Sporophile à gorge blanche</t>
  </si>
  <si>
    <t>SPOAME</t>
  </si>
  <si>
    <t>Sporophila americana</t>
  </si>
  <si>
    <t>Sporophile à ailes blanches</t>
  </si>
  <si>
    <t>SPOARD</t>
  </si>
  <si>
    <t>Sporophila ardesiaca</t>
  </si>
  <si>
    <t>Sporophile de Dubois</t>
  </si>
  <si>
    <t>SPOCAE</t>
  </si>
  <si>
    <t>Sporophila caerulescens</t>
  </si>
  <si>
    <t>Sporophile à col double</t>
  </si>
  <si>
    <t>SPOCAS</t>
  </si>
  <si>
    <t>Sporophila castaneiventris</t>
  </si>
  <si>
    <t>Sporophile à ventre châtain</t>
  </si>
  <si>
    <t>SPOCIN</t>
  </si>
  <si>
    <t>Sporophila cinnamomea</t>
  </si>
  <si>
    <t>Sporophile cannelle</t>
  </si>
  <si>
    <t>SPOCOL</t>
  </si>
  <si>
    <t>Sporophila collaris</t>
  </si>
  <si>
    <t>Sporophile à col fauve</t>
  </si>
  <si>
    <t>SPODES</t>
  </si>
  <si>
    <t>Sporophila bouvronides</t>
  </si>
  <si>
    <t>Sporophile faux-bouvron</t>
  </si>
  <si>
    <t>SPOFAL</t>
  </si>
  <si>
    <t>Sporophila falcirostris</t>
  </si>
  <si>
    <t>Sporophile de Temminck</t>
  </si>
  <si>
    <t>SPOINS</t>
  </si>
  <si>
    <t>Sporophila insulata</t>
  </si>
  <si>
    <t>Sporophile de Tumaco</t>
  </si>
  <si>
    <t>SPOINT</t>
  </si>
  <si>
    <t>Sporophila intermedia</t>
  </si>
  <si>
    <t>Sporophile intermédiaire</t>
  </si>
  <si>
    <t>SPOLEU</t>
  </si>
  <si>
    <t>Sporophila leucoptera</t>
  </si>
  <si>
    <t>Sporophile à ventre blanc</t>
  </si>
  <si>
    <t>SPOLIN</t>
  </si>
  <si>
    <t>Sporophila lineola</t>
  </si>
  <si>
    <t>Sporophile bouveron</t>
  </si>
  <si>
    <t>SPOLIS</t>
  </si>
  <si>
    <t>Sporophila nigricollis</t>
  </si>
  <si>
    <t>Sporophile à ventre jaune</t>
  </si>
  <si>
    <t>SPOLUC</t>
  </si>
  <si>
    <t>Sporophila luctuosa</t>
  </si>
  <si>
    <t>Sporophile noir et blanc</t>
  </si>
  <si>
    <t>SPOMIN</t>
  </si>
  <si>
    <t>Sporophila minuta</t>
  </si>
  <si>
    <t>Sporophile petit-louis</t>
  </si>
  <si>
    <t>SPOOMA</t>
  </si>
  <si>
    <t>Sporophila hypochroma</t>
  </si>
  <si>
    <t>Sporophile à croupion roux</t>
  </si>
  <si>
    <t>SPOOPS</t>
  </si>
  <si>
    <t>Sporophila melanops</t>
  </si>
  <si>
    <t>Sporophile de l'Araguaïa</t>
  </si>
  <si>
    <t>SPOPAL</t>
  </si>
  <si>
    <t>Sporophila palustris</t>
  </si>
  <si>
    <t>Sporophile des marais</t>
  </si>
  <si>
    <t>SPOPER</t>
  </si>
  <si>
    <t>Sporophila peruviana</t>
  </si>
  <si>
    <t>Sporophile perroquet</t>
  </si>
  <si>
    <t>SPOPLU</t>
  </si>
  <si>
    <t>Sporophila plumbea</t>
  </si>
  <si>
    <t>Sporophile gris-de-plomb</t>
  </si>
  <si>
    <t>SPORUF</t>
  </si>
  <si>
    <t>Sporophila ruficollis</t>
  </si>
  <si>
    <t>Sporophile à gorge sombre</t>
  </si>
  <si>
    <t>SPOSCH</t>
  </si>
  <si>
    <t>Sporophila schistacea</t>
  </si>
  <si>
    <t>Sporophile ardoisé</t>
  </si>
  <si>
    <t>SPOSIM</t>
  </si>
  <si>
    <t>Sporophila simplex</t>
  </si>
  <si>
    <t>Sporophile simple</t>
  </si>
  <si>
    <t>SPOSQU</t>
  </si>
  <si>
    <t>Sporopipes squamifrons</t>
  </si>
  <si>
    <t>Sporopipe squameux</t>
  </si>
  <si>
    <t>SPOTEL</t>
  </si>
  <si>
    <t>Sporophila telasco</t>
  </si>
  <si>
    <t>Sporophile télasco</t>
  </si>
  <si>
    <t>SPOTER</t>
  </si>
  <si>
    <t>Sporophila melanogaster</t>
  </si>
  <si>
    <t>Sporophile à ventre noir</t>
  </si>
  <si>
    <t>SPOTHA</t>
  </si>
  <si>
    <t>Sporophila hypoxantha</t>
  </si>
  <si>
    <t>Sporophile à ventre fauve</t>
  </si>
  <si>
    <t>SPOTOR</t>
  </si>
  <si>
    <t>Sporophila torqueola</t>
  </si>
  <si>
    <t>Sporophile à col blanc</t>
  </si>
  <si>
    <t>SPOUFA</t>
  </si>
  <si>
    <t>Sporophila nigrorufa</t>
  </si>
  <si>
    <t>Sporophile noir et roux</t>
  </si>
  <si>
    <t>SPOUIL</t>
  </si>
  <si>
    <t>Sporophila bouvreuil</t>
  </si>
  <si>
    <t>Sporophile bouvreuil</t>
  </si>
  <si>
    <t>SPOZEL</t>
  </si>
  <si>
    <t>Sporophila zelichi</t>
  </si>
  <si>
    <t>Sporophile de Narosky</t>
  </si>
  <si>
    <t>SPRALB</t>
  </si>
  <si>
    <t>Spreo albicapillus</t>
  </si>
  <si>
    <t>Spréo à calotte blanche</t>
  </si>
  <si>
    <t>SPRBIC</t>
  </si>
  <si>
    <t>Spreo bicolor</t>
  </si>
  <si>
    <t>Spréo bicolore</t>
  </si>
  <si>
    <t>SPRFIS</t>
  </si>
  <si>
    <t>Spreo fischeri</t>
  </si>
  <si>
    <t>Spréo de Fischer</t>
  </si>
  <si>
    <t>STAAMB</t>
  </si>
  <si>
    <t>Stachyris ambigua</t>
  </si>
  <si>
    <t>Timalie ambiguë</t>
  </si>
  <si>
    <t>STAANC</t>
  </si>
  <si>
    <t>Stactolaema anchietae</t>
  </si>
  <si>
    <t>Barbican à tête jaune</t>
  </si>
  <si>
    <t>STAATA</t>
  </si>
  <si>
    <t>Stachyris nigrocapitata</t>
  </si>
  <si>
    <t>Timalie à calotte noire</t>
  </si>
  <si>
    <t>STABEL</t>
  </si>
  <si>
    <t>Stagonopleura bella</t>
  </si>
  <si>
    <t>Diamant queue-de-feu</t>
  </si>
  <si>
    <t>STACAP</t>
  </si>
  <si>
    <t>Stachyris capitalis</t>
  </si>
  <si>
    <t>Timalie mitrée</t>
  </si>
  <si>
    <t>STACHL</t>
  </si>
  <si>
    <t>Stachyris leucotis</t>
  </si>
  <si>
    <t>Timalie oreillarde</t>
  </si>
  <si>
    <t>STACHR</t>
  </si>
  <si>
    <t>Stachyris chrysaea</t>
  </si>
  <si>
    <t>Timalie dorée</t>
  </si>
  <si>
    <t>STACTL</t>
  </si>
  <si>
    <t>Stactolaema leucotis</t>
  </si>
  <si>
    <t>Barbican oreillard</t>
  </si>
  <si>
    <t>STACYA</t>
  </si>
  <si>
    <t>Starnoenas cyanocephala</t>
  </si>
  <si>
    <t>Colombe à tête bleue</t>
  </si>
  <si>
    <t>STADEN</t>
  </si>
  <si>
    <t>Stachyris dennistouni</t>
  </si>
  <si>
    <t>Timalie à calotte dorée</t>
  </si>
  <si>
    <t>STAEPS</t>
  </si>
  <si>
    <t>Stachyris nigriceps</t>
  </si>
  <si>
    <t>Timalie à tête rayée</t>
  </si>
  <si>
    <t>STAERY</t>
  </si>
  <si>
    <t>Stachyris erythroptera</t>
  </si>
  <si>
    <t>Timalie à ailes rousses</t>
  </si>
  <si>
    <t>STAGRA</t>
  </si>
  <si>
    <t>Stachyris grammiceps</t>
  </si>
  <si>
    <t>Timalie à poitrine blanche</t>
  </si>
  <si>
    <t>STAGUT</t>
  </si>
  <si>
    <t>Stagonopleura guttata</t>
  </si>
  <si>
    <t>Diamant à gouttelettes</t>
  </si>
  <si>
    <t>STAHER</t>
  </si>
  <si>
    <t>Stachyris herberti</t>
  </si>
  <si>
    <t>Timalie de Herbert</t>
  </si>
  <si>
    <t>STAHYP</t>
  </si>
  <si>
    <t>Stachyris hypogrammica</t>
  </si>
  <si>
    <t>Timalie de Palawan</t>
  </si>
  <si>
    <t>STALAT</t>
  </si>
  <si>
    <t>Stachyris latistriata</t>
  </si>
  <si>
    <t>Timalie à raies larges</t>
  </si>
  <si>
    <t>STALIS</t>
  </si>
  <si>
    <t>Stachyris nigricollis</t>
  </si>
  <si>
    <t>Timalie à gorge noire</t>
  </si>
  <si>
    <t>STAMAC</t>
  </si>
  <si>
    <t>Stachyris maculata</t>
  </si>
  <si>
    <t>Timalie maculée</t>
  </si>
  <si>
    <t>STAMEL</t>
  </si>
  <si>
    <t>Stachyris melanothorax</t>
  </si>
  <si>
    <t>Timalie perlée</t>
  </si>
  <si>
    <t>STAOCU</t>
  </si>
  <si>
    <t>Stagonopleura oculata</t>
  </si>
  <si>
    <t>Diamant oculé</t>
  </si>
  <si>
    <t>STAOGL</t>
  </si>
  <si>
    <t>Stachyris oglei</t>
  </si>
  <si>
    <t>Timalie d'Austen</t>
  </si>
  <si>
    <t>STAOLI</t>
  </si>
  <si>
    <t>Stactolaema olivacea</t>
  </si>
  <si>
    <t>Barbican olivâtre</t>
  </si>
  <si>
    <t>STAPLA</t>
  </si>
  <si>
    <t>Stachyris plateni</t>
  </si>
  <si>
    <t>Timalie pygmée</t>
  </si>
  <si>
    <t>STAPOL</t>
  </si>
  <si>
    <t>Stachyris poliocephala</t>
  </si>
  <si>
    <t>Timalie à tête grise</t>
  </si>
  <si>
    <t>STAPYR</t>
  </si>
  <si>
    <t>Stachyris pyrrhops</t>
  </si>
  <si>
    <t>Timalie à bec rouge</t>
  </si>
  <si>
    <t>STAROD</t>
  </si>
  <si>
    <t>Stachyris rodolphei</t>
  </si>
  <si>
    <t>Timalie de Deignan</t>
  </si>
  <si>
    <t>STARUM</t>
  </si>
  <si>
    <t>Stachyris nigrorum</t>
  </si>
  <si>
    <t>Timalie de Negros</t>
  </si>
  <si>
    <t>STASPE</t>
  </si>
  <si>
    <t>Stachyris speciosa</t>
  </si>
  <si>
    <t>Timalie précieuse</t>
  </si>
  <si>
    <t>STATHO</t>
  </si>
  <si>
    <t>Stachyris thoracica</t>
  </si>
  <si>
    <t>Timalie à col blanc</t>
  </si>
  <si>
    <t>STAWHI</t>
  </si>
  <si>
    <t>Stachyris whiteheadi</t>
  </si>
  <si>
    <t>Timalie de Whitehead</t>
  </si>
  <si>
    <t>STAWHY</t>
  </si>
  <si>
    <t>Stactolaema whytii</t>
  </si>
  <si>
    <t>Barbican de Whyte</t>
  </si>
  <si>
    <t>STEACU</t>
  </si>
  <si>
    <t>Sterna acuticauda</t>
  </si>
  <si>
    <t>Sterne à ventre noir</t>
  </si>
  <si>
    <t>STEAEA</t>
  </si>
  <si>
    <t>Sterna paradisaea</t>
  </si>
  <si>
    <t>Sterne arctique</t>
  </si>
  <si>
    <t>STEALB</t>
  </si>
  <si>
    <t>Sterna albifrons</t>
  </si>
  <si>
    <t>Sterne naine</t>
  </si>
  <si>
    <t>STEALE</t>
  </si>
  <si>
    <t>Sterna aleutica</t>
  </si>
  <si>
    <t>Sterne des Aléoutiennes</t>
  </si>
  <si>
    <t>STEANA</t>
  </si>
  <si>
    <t>Sterna anaethetus</t>
  </si>
  <si>
    <t>Sterne bridée</t>
  </si>
  <si>
    <t>STEANT</t>
  </si>
  <si>
    <t>Sterna antillarum</t>
  </si>
  <si>
    <t>Petite Sterne</t>
  </si>
  <si>
    <t>STEAUR</t>
  </si>
  <si>
    <t>Sterna aurantia</t>
  </si>
  <si>
    <t>Sterne de rivière</t>
  </si>
  <si>
    <t>STEBAL</t>
  </si>
  <si>
    <t>Sterna balaenarum</t>
  </si>
  <si>
    <t>Sterne des baleiniers</t>
  </si>
  <si>
    <t>STEBEN</t>
  </si>
  <si>
    <t>Sterna bengalensis</t>
  </si>
  <si>
    <t>Sterne voyageuse</t>
  </si>
  <si>
    <t>STECAL</t>
  </si>
  <si>
    <t>Stellula calliope</t>
  </si>
  <si>
    <t>Colibri calliope</t>
  </si>
  <si>
    <t>STECAR</t>
  </si>
  <si>
    <t>Steatornis caripensis</t>
  </si>
  <si>
    <t>Guacharo des cavernes</t>
  </si>
  <si>
    <t>STECAS</t>
  </si>
  <si>
    <t>Sterna caspia</t>
  </si>
  <si>
    <t>Sterne caspienne</t>
  </si>
  <si>
    <t>STECEA</t>
  </si>
  <si>
    <t>Sterna hirundinacea</t>
  </si>
  <si>
    <t>Sterne hirundinacée</t>
  </si>
  <si>
    <t>STECOR</t>
  </si>
  <si>
    <t>Stephanoaetus coronatus</t>
  </si>
  <si>
    <t>Aigle couronné</t>
  </si>
  <si>
    <t>STECUS</t>
  </si>
  <si>
    <t>Stercorarius parasiticus</t>
  </si>
  <si>
    <t>Labbe parasite</t>
  </si>
  <si>
    <t>STECYA</t>
  </si>
  <si>
    <t>Sternoclyta cyanopectus</t>
  </si>
  <si>
    <t>Colibri à poitrine violette</t>
  </si>
  <si>
    <t>STEDIA</t>
  </si>
  <si>
    <t>Stephanophorus diadematus</t>
  </si>
  <si>
    <t>Tangara à diadème</t>
  </si>
  <si>
    <t>STEDOU</t>
  </si>
  <si>
    <t>Sterna dougallii</t>
  </si>
  <si>
    <t>Sterne de Dougall</t>
  </si>
  <si>
    <t>STEELE</t>
  </si>
  <si>
    <t>Sterna elegans</t>
  </si>
  <si>
    <t>Sterne élégante</t>
  </si>
  <si>
    <t>STEEUR</t>
  </si>
  <si>
    <t>Sterna (sandvicensis) eurygnatha</t>
  </si>
  <si>
    <t>Sterne de Cayenne</t>
  </si>
  <si>
    <t>STEFOR</t>
  </si>
  <si>
    <t>Sterna forsteri</t>
  </si>
  <si>
    <t>Sterne de Forster</t>
  </si>
  <si>
    <t>STEFUC</t>
  </si>
  <si>
    <t>Stelgidopteryx fucata</t>
  </si>
  <si>
    <t>Hirondelle fardée</t>
  </si>
  <si>
    <t>STEFUS</t>
  </si>
  <si>
    <t>Sterna fuscata</t>
  </si>
  <si>
    <t>Sterne fuligineuse</t>
  </si>
  <si>
    <t>STEGII</t>
  </si>
  <si>
    <t>Sterna bergii</t>
  </si>
  <si>
    <t>Sterne huppée</t>
  </si>
  <si>
    <t>STEINI</t>
  </si>
  <si>
    <t>Sterna bernsteini</t>
  </si>
  <si>
    <t>Sterne d'Orient</t>
  </si>
  <si>
    <t>STELAL</t>
  </si>
  <si>
    <t>Stephanoxis lalandi</t>
  </si>
  <si>
    <t>Colibri de Delalande</t>
  </si>
  <si>
    <t>STELON</t>
  </si>
  <si>
    <t>Stercorarius longicaudus</t>
  </si>
  <si>
    <t>Labbe à longue queue</t>
  </si>
  <si>
    <t>STELOR</t>
  </si>
  <si>
    <t>Sterna lorata</t>
  </si>
  <si>
    <t>Sterne du Pérou</t>
  </si>
  <si>
    <t>STELUN</t>
  </si>
  <si>
    <t>Sterna lunata</t>
  </si>
  <si>
    <t>Sterne à dos gris</t>
  </si>
  <si>
    <t>STEMAX</t>
  </si>
  <si>
    <t>Sterna maxima</t>
  </si>
  <si>
    <t>Sterne royale</t>
  </si>
  <si>
    <t>STENDO</t>
  </si>
  <si>
    <t>Sterna hirundo</t>
  </si>
  <si>
    <t>Sterne pierregarin</t>
  </si>
  <si>
    <t>STENER</t>
  </si>
  <si>
    <t>Sterna nereis</t>
  </si>
  <si>
    <t>Sterne néréis</t>
  </si>
  <si>
    <t>STENEREXS</t>
  </si>
  <si>
    <t>Sterna nereis exsul</t>
  </si>
  <si>
    <t>Sterne néréis de Nouvelle Calédonie</t>
  </si>
  <si>
    <t>STEPOM</t>
  </si>
  <si>
    <t>Stercorarius pomarinus</t>
  </si>
  <si>
    <t>Labbe pomarin</t>
  </si>
  <si>
    <t>STEREP</t>
  </si>
  <si>
    <t>Sterna repressa</t>
  </si>
  <si>
    <t>Sterne à joues blanches</t>
  </si>
  <si>
    <t>STERID</t>
  </si>
  <si>
    <t>Stelgidopteryx ridgwayi</t>
  </si>
  <si>
    <t>Hirondelle de Ridgway</t>
  </si>
  <si>
    <t>STERUF</t>
  </si>
  <si>
    <t>Stelgidopteryx ruficollis</t>
  </si>
  <si>
    <t>Hirondelle à gorge rousse</t>
  </si>
  <si>
    <t>STESAN</t>
  </si>
  <si>
    <t>Sterna sandvicensis</t>
  </si>
  <si>
    <t>Sterne caugek</t>
  </si>
  <si>
    <t>STESAU</t>
  </si>
  <si>
    <t>Sterna saundersii</t>
  </si>
  <si>
    <t>Sterne de Saunders</t>
  </si>
  <si>
    <t>STESCI</t>
  </si>
  <si>
    <t>Stenostira scita</t>
  </si>
  <si>
    <t>Mignard enchanteur</t>
  </si>
  <si>
    <t>STESER</t>
  </si>
  <si>
    <t>Stelgidopteryx serripennis</t>
  </si>
  <si>
    <t>Hirondelle à ailes hérissées</t>
  </si>
  <si>
    <t>STESPE</t>
  </si>
  <si>
    <t>Sterna</t>
  </si>
  <si>
    <t>STESTR</t>
  </si>
  <si>
    <t>Sterna striata</t>
  </si>
  <si>
    <t>Sterne tara</t>
  </si>
  <si>
    <t>STESUM</t>
  </si>
  <si>
    <t>Sterna sumatrana</t>
  </si>
  <si>
    <t>Sterne diamant</t>
  </si>
  <si>
    <t>STESUP</t>
  </si>
  <si>
    <t>Sterna superciliaris</t>
  </si>
  <si>
    <t>Sterne argentée</t>
  </si>
  <si>
    <t>STETRI</t>
  </si>
  <si>
    <t>Steganopus tricolor</t>
  </si>
  <si>
    <t>Phalarope de Wilson</t>
  </si>
  <si>
    <t>STETRU</t>
  </si>
  <si>
    <t>Sterna trudeaui</t>
  </si>
  <si>
    <t>Sterne de Trudeau</t>
  </si>
  <si>
    <t>STEVIR</t>
  </si>
  <si>
    <t>Sterna virgata</t>
  </si>
  <si>
    <t>Sterne de Kerguelen</t>
  </si>
  <si>
    <t>STEVIT</t>
  </si>
  <si>
    <t>Sterna vittata</t>
  </si>
  <si>
    <t>Sterne couronnée</t>
  </si>
  <si>
    <t>STFULI</t>
  </si>
  <si>
    <t>Strepera fuliginosa</t>
  </si>
  <si>
    <t>Réveilleur noir</t>
  </si>
  <si>
    <t>STFULV</t>
  </si>
  <si>
    <t>Strix fulvescens</t>
  </si>
  <si>
    <t>Chouette fauve</t>
  </si>
  <si>
    <t>STIATA</t>
  </si>
  <si>
    <t>Stachyris striata</t>
  </si>
  <si>
    <t>Timalie striée</t>
  </si>
  <si>
    <t>STIBUD</t>
  </si>
  <si>
    <t>Stigmatura budytoides</t>
  </si>
  <si>
    <t>Calandrite bergeronnette</t>
  </si>
  <si>
    <t>STIERY</t>
  </si>
  <si>
    <t>Stiphrornis erythrothorax</t>
  </si>
  <si>
    <t>Rougegorge de forêt</t>
  </si>
  <si>
    <t>STIISA</t>
  </si>
  <si>
    <t>Stiltia isabella</t>
  </si>
  <si>
    <t>Glaréole isabelle</t>
  </si>
  <si>
    <t>STILEE</t>
  </si>
  <si>
    <t>Stipiturus mallee</t>
  </si>
  <si>
    <t>Queue-de-gaze du mallee</t>
  </si>
  <si>
    <t>STINAE</t>
  </si>
  <si>
    <t>Stictonetta naevosa</t>
  </si>
  <si>
    <t>Stictonette tachetée</t>
  </si>
  <si>
    <t>STINAP</t>
  </si>
  <si>
    <t>Stigmatura napensis</t>
  </si>
  <si>
    <t>Calandrite du Napo</t>
  </si>
  <si>
    <t>STIRUF</t>
  </si>
  <si>
    <t>Stipiturus ruficeps</t>
  </si>
  <si>
    <t>Queue-de-gaze à calotte rousse</t>
  </si>
  <si>
    <t>STIRUS</t>
  </si>
  <si>
    <t>Stipiturus malachurus</t>
  </si>
  <si>
    <t>Queue-de-gaze du Sud</t>
  </si>
  <si>
    <t>STLATA</t>
  </si>
  <si>
    <t>Stachyris striolata</t>
  </si>
  <si>
    <t>Timalie à cou tacheté</t>
  </si>
  <si>
    <t>STRALU</t>
  </si>
  <si>
    <t>Strix aluco</t>
  </si>
  <si>
    <t>Chouette hulotte</t>
  </si>
  <si>
    <t>STRATA</t>
  </si>
  <si>
    <t>Streptopelia semitorquata</t>
  </si>
  <si>
    <t>Tourterelle à collier</t>
  </si>
  <si>
    <t>STRBIS</t>
  </si>
  <si>
    <t>Streptoprocne biscutata</t>
  </si>
  <si>
    <t>Martinet à collier interrompu</t>
  </si>
  <si>
    <t>STRBIT</t>
  </si>
  <si>
    <t>Streptopelia bitorquata</t>
  </si>
  <si>
    <t>Tourterelle à double collier</t>
  </si>
  <si>
    <t>STRBOU</t>
  </si>
  <si>
    <t>Stresemannia bougainvillei</t>
  </si>
  <si>
    <t>Méliphage de Bougainville</t>
  </si>
  <si>
    <t>STRBUT</t>
  </si>
  <si>
    <t>Strix butleri</t>
  </si>
  <si>
    <t>Chouette de Butler</t>
  </si>
  <si>
    <t>STRCAM</t>
  </si>
  <si>
    <t>Struthio camelus</t>
  </si>
  <si>
    <t>Autruche d'Afrique</t>
  </si>
  <si>
    <t>STRCAP</t>
  </si>
  <si>
    <t>Streptopelia capicola</t>
  </si>
  <si>
    <t>Tourterelle du Cap</t>
  </si>
  <si>
    <t>STRCHI</t>
  </si>
  <si>
    <t>Streptopelia chinensis</t>
  </si>
  <si>
    <t>Tourterelle tigrine</t>
  </si>
  <si>
    <t>STRCIN</t>
  </si>
  <si>
    <t>Struthidea cinerea</t>
  </si>
  <si>
    <t>Apôtre gris</t>
  </si>
  <si>
    <t>STRCTO</t>
  </si>
  <si>
    <t>Streptopelia decaocto</t>
  </si>
  <si>
    <t>Tourterelle turque</t>
  </si>
  <si>
    <t>STRDAV</t>
  </si>
  <si>
    <t>Strix davidi</t>
  </si>
  <si>
    <t>Chouette du Sitchouan</t>
  </si>
  <si>
    <t>STRENS</t>
  </si>
  <si>
    <t>Streptopelia decipiens</t>
  </si>
  <si>
    <t>Tourterelle pleureuse</t>
  </si>
  <si>
    <t>STRGRA</t>
  </si>
  <si>
    <t>Strepera graculina</t>
  </si>
  <si>
    <t>Grand Réveilleur</t>
  </si>
  <si>
    <t>STRHAB</t>
  </si>
  <si>
    <t>Strigops habroptilus</t>
  </si>
  <si>
    <t>Strigops kakapo</t>
  </si>
  <si>
    <t>STRHUH</t>
  </si>
  <si>
    <t>Strix huhula</t>
  </si>
  <si>
    <t>Chouette huhul</t>
  </si>
  <si>
    <t>STRHYL</t>
  </si>
  <si>
    <t>Strix hylophila</t>
  </si>
  <si>
    <t>Chouette dryade</t>
  </si>
  <si>
    <t>STRHYP</t>
  </si>
  <si>
    <t>Streptopelia hypopyrrha</t>
  </si>
  <si>
    <t>Tourterelle de l'Adamaoua</t>
  </si>
  <si>
    <t>STRLEP</t>
  </si>
  <si>
    <t>Strix leptogrammica</t>
  </si>
  <si>
    <t>Chouette leptogramme</t>
  </si>
  <si>
    <t>STRLIS</t>
  </si>
  <si>
    <t>Streptocitta albicollis</t>
  </si>
  <si>
    <t>Streptocitte à cou blanc</t>
  </si>
  <si>
    <t>STRLUG</t>
  </si>
  <si>
    <t>Streptopelia lugens</t>
  </si>
  <si>
    <t>Tourterelle à poitrine rose</t>
  </si>
  <si>
    <t>STRNAE</t>
  </si>
  <si>
    <t>Streptocitta albertinae</t>
  </si>
  <si>
    <t>Streptocitte des Sula</t>
  </si>
  <si>
    <t>STRNEB</t>
  </si>
  <si>
    <t>Strix nebulosa</t>
  </si>
  <si>
    <t>Chouette lapone</t>
  </si>
  <si>
    <t>STRNIG</t>
  </si>
  <si>
    <t>Strix nigrolineata</t>
  </si>
  <si>
    <t>Chouette à lignes noires</t>
  </si>
  <si>
    <t>STROCC</t>
  </si>
  <si>
    <t>Strix occidentalis</t>
  </si>
  <si>
    <t>Chouette tachetée</t>
  </si>
  <si>
    <t>STROCE</t>
  </si>
  <si>
    <t>Strix ocellata</t>
  </si>
  <si>
    <t>Chouette ocellée</t>
  </si>
  <si>
    <t>STRORI</t>
  </si>
  <si>
    <t>Streptopelia orientalis</t>
  </si>
  <si>
    <t>Tourterelle orientale</t>
  </si>
  <si>
    <t>STRREI</t>
  </si>
  <si>
    <t>Streptopelia reichenowi</t>
  </si>
  <si>
    <t>Tourterelle de Reichenow</t>
  </si>
  <si>
    <t>STRRIS</t>
  </si>
  <si>
    <t>Streptoprocne semicollaris</t>
  </si>
  <si>
    <t>Martinet à nuque blanche</t>
  </si>
  <si>
    <t>STRROS</t>
  </si>
  <si>
    <t>Streptopelia roseogrisea</t>
  </si>
  <si>
    <t>Tourterelle rieuse</t>
  </si>
  <si>
    <t>STRRUF</t>
  </si>
  <si>
    <t>Strix rufipes</t>
  </si>
  <si>
    <t>Chouette masquée</t>
  </si>
  <si>
    <t>STRSEL</t>
  </si>
  <si>
    <t>Strix seloputo</t>
  </si>
  <si>
    <t>Chouette des pagodes</t>
  </si>
  <si>
    <t>STRSEN</t>
  </si>
  <si>
    <t>Streptopelia senegalensis</t>
  </si>
  <si>
    <t>Tourterelle maillée</t>
  </si>
  <si>
    <t>STRSUS</t>
  </si>
  <si>
    <t>Strix albitarsus</t>
  </si>
  <si>
    <t>Chouette fasciée</t>
  </si>
  <si>
    <t>STRTRA</t>
  </si>
  <si>
    <t>Streptopelia tranquebarica</t>
  </si>
  <si>
    <t>Tourterelle à tête grise</t>
  </si>
  <si>
    <t>STRTUR</t>
  </si>
  <si>
    <t>Streptopelia turtur</t>
  </si>
  <si>
    <t>Tourterelle des bois</t>
  </si>
  <si>
    <t>STRUFI</t>
  </si>
  <si>
    <t>Stachyris rufifrons</t>
  </si>
  <si>
    <t>Timalie à front roux</t>
  </si>
  <si>
    <t>STRUFO</t>
  </si>
  <si>
    <t>Stachyris ruficeps</t>
  </si>
  <si>
    <t>Timalie de Blyth</t>
  </si>
  <si>
    <t>STRURA</t>
  </si>
  <si>
    <t>Strix uralensis</t>
  </si>
  <si>
    <t>Chouette de l'Oural</t>
  </si>
  <si>
    <t>STRVAR</t>
  </si>
  <si>
    <t>Strix varia</t>
  </si>
  <si>
    <t>Chouette rayée</t>
  </si>
  <si>
    <t>STRVER</t>
  </si>
  <si>
    <t>Strepera versicolor</t>
  </si>
  <si>
    <t>Réveilleur cendré</t>
  </si>
  <si>
    <t>STRVIN</t>
  </si>
  <si>
    <t>Streptopelia vinacea</t>
  </si>
  <si>
    <t>Tourterelle vineuse</t>
  </si>
  <si>
    <t>STRVIR</t>
  </si>
  <si>
    <t>Strix virgata</t>
  </si>
  <si>
    <t>Chouette mouchetée</t>
  </si>
  <si>
    <t>STRWOO</t>
  </si>
  <si>
    <t>Strix woodfordi</t>
  </si>
  <si>
    <t>Chouette africaine</t>
  </si>
  <si>
    <t>STRZON</t>
  </si>
  <si>
    <t>Streptoprocne zonaris</t>
  </si>
  <si>
    <t>Martinet à collier blanc</t>
  </si>
  <si>
    <t>STUBEL</t>
  </si>
  <si>
    <t>Sturnella bellicosa</t>
  </si>
  <si>
    <t>Sturnelle du Pérou</t>
  </si>
  <si>
    <t>STUBUR</t>
  </si>
  <si>
    <t>Sturnus burmannicus</t>
  </si>
  <si>
    <t>Étourneau vineux</t>
  </si>
  <si>
    <t>STUCIN</t>
  </si>
  <si>
    <t>Sturnus cineraceus</t>
  </si>
  <si>
    <t>Étourneau gris</t>
  </si>
  <si>
    <t>STUCON</t>
  </si>
  <si>
    <t>Sturnus contra</t>
  </si>
  <si>
    <t>Étourneau pie</t>
  </si>
  <si>
    <t>STUERY</t>
  </si>
  <si>
    <t>Sturnus erythropygius</t>
  </si>
  <si>
    <t>Étourneau à tête blanche</t>
  </si>
  <si>
    <t>STULIL</t>
  </si>
  <si>
    <t>Sturnella lilianae</t>
  </si>
  <si>
    <t>Sturnelle de Lilian</t>
  </si>
  <si>
    <t>STULOY</t>
  </si>
  <si>
    <t>Sturnella loyca</t>
  </si>
  <si>
    <t>Sturnelle australe</t>
  </si>
  <si>
    <t>STUMAG</t>
  </si>
  <si>
    <t>Sturnella magna</t>
  </si>
  <si>
    <t>Sturnelle des prés</t>
  </si>
  <si>
    <t>STUMAL</t>
  </si>
  <si>
    <t>Sturnus malabaricus</t>
  </si>
  <si>
    <t>Étourneau à tête grise</t>
  </si>
  <si>
    <t>STUMEL</t>
  </si>
  <si>
    <t>Sturnus melanopterus</t>
  </si>
  <si>
    <t>Étourneau à ailes noires</t>
  </si>
  <si>
    <t>STUMIL</t>
  </si>
  <si>
    <t>Sturnella militaris</t>
  </si>
  <si>
    <t>Sturnelle des pampas</t>
  </si>
  <si>
    <t>STUNEG</t>
  </si>
  <si>
    <t>Sturnella neglecta</t>
  </si>
  <si>
    <t>Sturnelle de l'Ouest</t>
  </si>
  <si>
    <t>STUNIG</t>
  </si>
  <si>
    <t>Sturnus nigricollis</t>
  </si>
  <si>
    <t>Étourneau à cou noir</t>
  </si>
  <si>
    <t>STUPAG</t>
  </si>
  <si>
    <t>Sturnus pagodarum</t>
  </si>
  <si>
    <t>Étourneau des pagodes</t>
  </si>
  <si>
    <t>STUPHI</t>
  </si>
  <si>
    <t>Sturnus philippensis</t>
  </si>
  <si>
    <t>Étourneau à joues marron</t>
  </si>
  <si>
    <t>STUROS</t>
  </si>
  <si>
    <t>Sturnus roseus</t>
  </si>
  <si>
    <t>Étourneau roselin</t>
  </si>
  <si>
    <t>STUSEN</t>
  </si>
  <si>
    <t>Sturnus senex</t>
  </si>
  <si>
    <t>Étourneau de Ceylan</t>
  </si>
  <si>
    <t>STUSER</t>
  </si>
  <si>
    <t>Sturnus sericeus</t>
  </si>
  <si>
    <t>Étourneau soyeux</t>
  </si>
  <si>
    <t>STUSIN</t>
  </si>
  <si>
    <t>Sturnus sinensis</t>
  </si>
  <si>
    <t>Étourneau mandarin</t>
  </si>
  <si>
    <t>STUSTU</t>
  </si>
  <si>
    <t>Sturnus sturninus</t>
  </si>
  <si>
    <t>Étourneau de Daourie</t>
  </si>
  <si>
    <t>STUUNI</t>
  </si>
  <si>
    <t>Sturnus unicolor</t>
  </si>
  <si>
    <t>Étourneau unicolore</t>
  </si>
  <si>
    <t>STUVUL</t>
  </si>
  <si>
    <t>Sturnus vulgaris</t>
  </si>
  <si>
    <t>Étourneau sansonnet</t>
  </si>
  <si>
    <t>SUBARE</t>
  </si>
  <si>
    <t>Sublegatus arenarum</t>
  </si>
  <si>
    <t>Tyranneau des palétuviers</t>
  </si>
  <si>
    <t>SUBMOD</t>
  </si>
  <si>
    <t>Sublegatus modestus</t>
  </si>
  <si>
    <t>Tyranneau modeste</t>
  </si>
  <si>
    <t>SUIAFF</t>
  </si>
  <si>
    <t>Suiriri affinis</t>
  </si>
  <si>
    <t>Tyranneau des campos</t>
  </si>
  <si>
    <t>SUISUI</t>
  </si>
  <si>
    <t>Suiriri suiriri</t>
  </si>
  <si>
    <t>Tyranneau suiriri</t>
  </si>
  <si>
    <t>SULBAS</t>
  </si>
  <si>
    <t>Morus bassanus</t>
  </si>
  <si>
    <t>Fou de Bassan</t>
  </si>
  <si>
    <t>SULDAC</t>
  </si>
  <si>
    <t>Sula dactylatra</t>
  </si>
  <si>
    <t>Fou masqué</t>
  </si>
  <si>
    <t>SULLEU</t>
  </si>
  <si>
    <t>Sula leucogaster</t>
  </si>
  <si>
    <t>Fou brun</t>
  </si>
  <si>
    <t>SULNEB</t>
  </si>
  <si>
    <t>Sula nebouxii</t>
  </si>
  <si>
    <t>Fou à pieds bleus</t>
  </si>
  <si>
    <t>SULSUL</t>
  </si>
  <si>
    <t>Sula sula</t>
  </si>
  <si>
    <t>Fou à pieds rouges</t>
  </si>
  <si>
    <t>SULVAR</t>
  </si>
  <si>
    <t>Sula variegata</t>
  </si>
  <si>
    <t>Fou varié</t>
  </si>
  <si>
    <t>SURLUG</t>
  </si>
  <si>
    <t>Surniculus lugubris</t>
  </si>
  <si>
    <t>Coucou surnicou</t>
  </si>
  <si>
    <t>SURULU</t>
  </si>
  <si>
    <t>Surnia ulula</t>
  </si>
  <si>
    <t>Chouette épervière</t>
  </si>
  <si>
    <t>SWYSWY</t>
  </si>
  <si>
    <t>Swynnertonia swynnertoni</t>
  </si>
  <si>
    <t>Rougegorge de Swynnerton</t>
  </si>
  <si>
    <t>SYCINE</t>
  </si>
  <si>
    <t>Synallaxis cinerascens</t>
  </si>
  <si>
    <t>Synallaxe grisin</t>
  </si>
  <si>
    <t>SYCINN</t>
  </si>
  <si>
    <t>Synallaxis cinnamomea</t>
  </si>
  <si>
    <t>Synallaxe guiouti</t>
  </si>
  <si>
    <t>SYLALA</t>
  </si>
  <si>
    <t>Sylvia melanocephala</t>
  </si>
  <si>
    <t>Fauvette mélanocéphale</t>
  </si>
  <si>
    <t>SYLATR</t>
  </si>
  <si>
    <t>Sylvia atricapilla</t>
  </si>
  <si>
    <t>Fauvette à tête noire</t>
  </si>
  <si>
    <t>SYLBOE</t>
  </si>
  <si>
    <t>Sylvia boehmi</t>
  </si>
  <si>
    <t>Parisome sanglée</t>
  </si>
  <si>
    <t>SYLBOR</t>
  </si>
  <si>
    <t>Sylvia borin</t>
  </si>
  <si>
    <t>Fauvette des jardins</t>
  </si>
  <si>
    <t>SYLBRA</t>
  </si>
  <si>
    <t>Sylvietta brachyura</t>
  </si>
  <si>
    <t>Crombec sittelle</t>
  </si>
  <si>
    <t>SYLBUR</t>
  </si>
  <si>
    <t>Sylvia buryi</t>
  </si>
  <si>
    <t>Parisome du Yémen</t>
  </si>
  <si>
    <t>SYLCAN</t>
  </si>
  <si>
    <t>Sylvia cantillans</t>
  </si>
  <si>
    <t>Fauvette passerinette</t>
  </si>
  <si>
    <t>SYLCANALB</t>
  </si>
  <si>
    <t>Sylvia cantillans albistriata</t>
  </si>
  <si>
    <t>SYLCANCAN</t>
  </si>
  <si>
    <t>Sylvia cantillans cantillans</t>
  </si>
  <si>
    <t>SYLCANMOL</t>
  </si>
  <si>
    <t>Sylvia cantillans moltonii</t>
  </si>
  <si>
    <t>SYLCHA</t>
  </si>
  <si>
    <t>Sylvietta chapini</t>
  </si>
  <si>
    <t>Crombec de Chapin</t>
  </si>
  <si>
    <t>SYLCOM</t>
  </si>
  <si>
    <t>Sylvia communis</t>
  </si>
  <si>
    <t>Fauvette grisette</t>
  </si>
  <si>
    <t>SYLCON</t>
  </si>
  <si>
    <t>Sylvia conspicillata</t>
  </si>
  <si>
    <t>Fauvette à lunettes</t>
  </si>
  <si>
    <t>SYLCUR</t>
  </si>
  <si>
    <t>Sylvia curruca</t>
  </si>
  <si>
    <t>Fauvette babillarde</t>
  </si>
  <si>
    <t>SYLCURHAL</t>
  </si>
  <si>
    <t>Sylvia curruca halimodendri</t>
  </si>
  <si>
    <t>SYLDEN</t>
  </si>
  <si>
    <t>Sylvietta denti</t>
  </si>
  <si>
    <t>Crombec à gorge tachetée</t>
  </si>
  <si>
    <t>SYLENA</t>
  </si>
  <si>
    <t>Sylvia leucomelaena</t>
  </si>
  <si>
    <t>Fauvette d'Arabie</t>
  </si>
  <si>
    <t>SYLENS</t>
  </si>
  <si>
    <t>Sylvietta rufescens</t>
  </si>
  <si>
    <t>Crombec à long bec</t>
  </si>
  <si>
    <t>SYLHOR</t>
  </si>
  <si>
    <t>Sylvia hortensis</t>
  </si>
  <si>
    <t>Fauvette orphée</t>
  </si>
  <si>
    <t>SYLISA</t>
  </si>
  <si>
    <t>Sylvietta isabellina</t>
  </si>
  <si>
    <t>Crombec isabelle</t>
  </si>
  <si>
    <t>SYLLAY</t>
  </si>
  <si>
    <t>Sylvia layardi</t>
  </si>
  <si>
    <t>Parisome de Layard</t>
  </si>
  <si>
    <t>SYLLLA</t>
  </si>
  <si>
    <t>Sylvietta ruficapilla</t>
  </si>
  <si>
    <t>Crombec à calotte rousse</t>
  </si>
  <si>
    <t>SYLLUG</t>
  </si>
  <si>
    <t>Sylvia lugens</t>
  </si>
  <si>
    <t>Parisome brune</t>
  </si>
  <si>
    <t>SYLMOD</t>
  </si>
  <si>
    <t>Sylviparus modestus</t>
  </si>
  <si>
    <t>Mésange modeste</t>
  </si>
  <si>
    <t>SYLMYS</t>
  </si>
  <si>
    <t>Sylvia mystacea</t>
  </si>
  <si>
    <t>Fauvette de Ménétries</t>
  </si>
  <si>
    <t>SYLNAN</t>
  </si>
  <si>
    <t>Sylvia nana</t>
  </si>
  <si>
    <t>Fauvette naine</t>
  </si>
  <si>
    <t>SYLNIS</t>
  </si>
  <si>
    <t>Sylvia nisoria</t>
  </si>
  <si>
    <t>Fauvette épervière</t>
  </si>
  <si>
    <t>SYLOLA</t>
  </si>
  <si>
    <t>Sylvia deserticola</t>
  </si>
  <si>
    <t>Fauvette de l'Atlas</t>
  </si>
  <si>
    <t>SYLPHI</t>
  </si>
  <si>
    <t>Sylvietta philippae</t>
  </si>
  <si>
    <t>Crombec de Somalie</t>
  </si>
  <si>
    <t>SYLRAX</t>
  </si>
  <si>
    <t>Sylvia melanothorax</t>
  </si>
  <si>
    <t>Fauvette de Chypre</t>
  </si>
  <si>
    <t>SYLRUE</t>
  </si>
  <si>
    <t>Sylvia rueppelli</t>
  </si>
  <si>
    <t>Fauvette de Rüppell</t>
  </si>
  <si>
    <t>SYLRYS</t>
  </si>
  <si>
    <t>Sylvietta leucophrys</t>
  </si>
  <si>
    <t>Crombec à sourcils blancs</t>
  </si>
  <si>
    <t>SYLSAR</t>
  </si>
  <si>
    <t>Sylvia sarda</t>
  </si>
  <si>
    <t>Fauvette sarde</t>
  </si>
  <si>
    <t>SYLSII</t>
  </si>
  <si>
    <t>Sylviorthorhynchus desmursii</t>
  </si>
  <si>
    <t>Synallaxe de Des Murs</t>
  </si>
  <si>
    <t>SYLSUB</t>
  </si>
  <si>
    <t>Sylvia subcaeruleum</t>
  </si>
  <si>
    <t>Parisome grignette</t>
  </si>
  <si>
    <t>SYLUND</t>
  </si>
  <si>
    <t>Sylvia undata</t>
  </si>
  <si>
    <t>Fauvette pitchou</t>
  </si>
  <si>
    <t>SYLVIR</t>
  </si>
  <si>
    <t>Sylvietta virens</t>
  </si>
  <si>
    <t>Crombec vert</t>
  </si>
  <si>
    <t>SYLWHY</t>
  </si>
  <si>
    <t>Sylvietta whytii</t>
  </si>
  <si>
    <t>Crombec à face rousse</t>
  </si>
  <si>
    <t>SYMMEG</t>
  </si>
  <si>
    <t>Syma megarhyncha</t>
  </si>
  <si>
    <t>Martin-chasseur montagnard</t>
  </si>
  <si>
    <t>SYMTOR</t>
  </si>
  <si>
    <t>Syma torotoro</t>
  </si>
  <si>
    <t>Martin-chasseur torotoro</t>
  </si>
  <si>
    <t>SYNANT</t>
  </si>
  <si>
    <t>Synthliboramphus antiquus</t>
  </si>
  <si>
    <t>Guillemot à cou blanc</t>
  </si>
  <si>
    <t>SYNAZA</t>
  </si>
  <si>
    <t>Synallaxis azarae</t>
  </si>
  <si>
    <t>Synallaxe d'Azara</t>
  </si>
  <si>
    <t>SYNBRA</t>
  </si>
  <si>
    <t>Synallaxis brachyura</t>
  </si>
  <si>
    <t>Synallaxe ardoisé</t>
  </si>
  <si>
    <t>SYNCAB</t>
  </si>
  <si>
    <t>Synallaxis cabanisi</t>
  </si>
  <si>
    <t>Synallaxe de Cabanis</t>
  </si>
  <si>
    <t>SYNCAN</t>
  </si>
  <si>
    <t>Synallaxis candei</t>
  </si>
  <si>
    <t>Synallaxe à moustaches</t>
  </si>
  <si>
    <t>SYNCAS</t>
  </si>
  <si>
    <t>Synallaxis castanea</t>
  </si>
  <si>
    <t>Synallaxe de Vaurie</t>
  </si>
  <si>
    <t>SYNCHE</t>
  </si>
  <si>
    <t>Synallaxis cherriei</t>
  </si>
  <si>
    <t>Synallaxe à gorge marron</t>
  </si>
  <si>
    <t>SYNCOU</t>
  </si>
  <si>
    <t>Synallaxis courseni</t>
  </si>
  <si>
    <t>Synallaxe de Coursen</t>
  </si>
  <si>
    <t>SYNCRA</t>
  </si>
  <si>
    <t>Synthliboramphus craveri</t>
  </si>
  <si>
    <t>Guillemot de Craveri</t>
  </si>
  <si>
    <t>SYNCUS</t>
  </si>
  <si>
    <t>Synthliboramphus hypoleucus</t>
  </si>
  <si>
    <t>Guillemot de Xantus</t>
  </si>
  <si>
    <t>SYNDIA</t>
  </si>
  <si>
    <t>Synallaxis hypospodia</t>
  </si>
  <si>
    <t>Synallaxe cendré</t>
  </si>
  <si>
    <t>SYNENS</t>
  </si>
  <si>
    <t>Synallaxis albescens</t>
  </si>
  <si>
    <t>Synallaxe albane</t>
  </si>
  <si>
    <t>SYNERY</t>
  </si>
  <si>
    <t>Synallaxis erythrothorax</t>
  </si>
  <si>
    <t>Synallaxe à poitrine rousse</t>
  </si>
  <si>
    <t>SYNFRO</t>
  </si>
  <si>
    <t>Synallaxis frontalis</t>
  </si>
  <si>
    <t>Synallaxe à front sombre</t>
  </si>
  <si>
    <t>SYNFUS</t>
  </si>
  <si>
    <t>Synallaxis fuscorufa</t>
  </si>
  <si>
    <t>Synallaxe des Santa Marta</t>
  </si>
  <si>
    <t>SYNGUJ</t>
  </si>
  <si>
    <t>Synallaxis gujanensis</t>
  </si>
  <si>
    <t>Synallaxe de Cayenne</t>
  </si>
  <si>
    <t>SYNGUT</t>
  </si>
  <si>
    <t>Syndactyla guttulata</t>
  </si>
  <si>
    <t>Anabate à gouttelettes</t>
  </si>
  <si>
    <t>SYNHEL</t>
  </si>
  <si>
    <t>Synallaxis hellmayri</t>
  </si>
  <si>
    <t>Synallaxe de Hellmayr</t>
  </si>
  <si>
    <t>SYNINF</t>
  </si>
  <si>
    <t>Synallaxis infuscata</t>
  </si>
  <si>
    <t>Synallaxe de Pinto</t>
  </si>
  <si>
    <t>SYNKOL</t>
  </si>
  <si>
    <t>Synallaxis kollari</t>
  </si>
  <si>
    <t>Synallaxe du Roraima</t>
  </si>
  <si>
    <t>SYNLLA</t>
  </si>
  <si>
    <t>Synallaxis ruficapilla</t>
  </si>
  <si>
    <t>Synallaxe à calotte rousse</t>
  </si>
  <si>
    <t>SYNMAC</t>
  </si>
  <si>
    <t>Synallaxis macconnelli</t>
  </si>
  <si>
    <t>Synallaxe de McConnell</t>
  </si>
  <si>
    <t>SYNMAR</t>
  </si>
  <si>
    <t>Synallaxis maranonica</t>
  </si>
  <si>
    <t>Synallaxe du Maranon</t>
  </si>
  <si>
    <t>SYNMOE</t>
  </si>
  <si>
    <t>Synallaxis moesta</t>
  </si>
  <si>
    <t>Synallaxe obscur</t>
  </si>
  <si>
    <t>SYNORA</t>
  </si>
  <si>
    <t>Synallaxis albilora</t>
  </si>
  <si>
    <t>Synallaxe ocré</t>
  </si>
  <si>
    <t>SYNPRO</t>
  </si>
  <si>
    <t>Synallaxis propinqua</t>
  </si>
  <si>
    <t>Synallaxe à ventre blanc</t>
  </si>
  <si>
    <t>SYNRIS</t>
  </si>
  <si>
    <t>Synallaxis albigularis</t>
  </si>
  <si>
    <t>Synallaxe à gorge blanche</t>
  </si>
  <si>
    <t>SYNRUT</t>
  </si>
  <si>
    <t>Synallaxis rutilans</t>
  </si>
  <si>
    <t>Synallaxe ardent</t>
  </si>
  <si>
    <t>SYNSCU</t>
  </si>
  <si>
    <t>Synallaxis scutata</t>
  </si>
  <si>
    <t>Synallaxe à bavette</t>
  </si>
  <si>
    <t>SYNSPI</t>
  </si>
  <si>
    <t>Synallaxis spixi</t>
  </si>
  <si>
    <t>Synallaxe de Spix</t>
  </si>
  <si>
    <t>SYNSTI</t>
  </si>
  <si>
    <t>Synallaxis stictothorax</t>
  </si>
  <si>
    <t>Synallaxe à collier</t>
  </si>
  <si>
    <t>SYNTIT</t>
  </si>
  <si>
    <t>Synallaxis tithys</t>
  </si>
  <si>
    <t>Synallaxe tithys</t>
  </si>
  <si>
    <t>SYNTUS</t>
  </si>
  <si>
    <t>Syndactyla rufosuperciliatus</t>
  </si>
  <si>
    <t>Anabate à sourcils fauves</t>
  </si>
  <si>
    <t>SYNUNI</t>
  </si>
  <si>
    <t>Synallaxis unirufa</t>
  </si>
  <si>
    <t>Synallaxe roux</t>
  </si>
  <si>
    <t>SYNWUM</t>
  </si>
  <si>
    <t>Synthliboramphus wumizusume</t>
  </si>
  <si>
    <t>Guillemot du Japon</t>
  </si>
  <si>
    <t>SYNZIM</t>
  </si>
  <si>
    <t>Synallaxis zimmeri</t>
  </si>
  <si>
    <t>Synallaxe de Zimmer</t>
  </si>
  <si>
    <t>SYRELL</t>
  </si>
  <si>
    <t>Syrmaticus ellioti</t>
  </si>
  <si>
    <t>Faisan d'Elliot</t>
  </si>
  <si>
    <t>SYRHUM</t>
  </si>
  <si>
    <t>Syrmaticus humiae</t>
  </si>
  <si>
    <t>Faisan de Hume</t>
  </si>
  <si>
    <t>SYRMIK</t>
  </si>
  <si>
    <t>Syrmaticus mikado</t>
  </si>
  <si>
    <t>Faisan mikado</t>
  </si>
  <si>
    <t>SYRPAR</t>
  </si>
  <si>
    <t>Syrrhaptes paradoxus</t>
  </si>
  <si>
    <t>Syrrhapte paradoxal</t>
  </si>
  <si>
    <t>SYRREE</t>
  </si>
  <si>
    <t>Syrmaticus reevesi</t>
  </si>
  <si>
    <t>Faisan vénéré</t>
  </si>
  <si>
    <t>SYRSIB</t>
  </si>
  <si>
    <t>Syrigma sibilatrix</t>
  </si>
  <si>
    <t>Héron flûte-du-soleil</t>
  </si>
  <si>
    <t>SYRSOE</t>
  </si>
  <si>
    <t>Syrmaticus soemmerringi</t>
  </si>
  <si>
    <t>Faisan scintillant</t>
  </si>
  <si>
    <t>SYRTIB</t>
  </si>
  <si>
    <t>Syrrhaptes tibetanus</t>
  </si>
  <si>
    <t>Syrrhapte du Tibet</t>
  </si>
  <si>
    <t>SYSUBA</t>
  </si>
  <si>
    <t>Syndactyla subalaris</t>
  </si>
  <si>
    <t>Anabate vergeté</t>
  </si>
  <si>
    <t>SYSUBP</t>
  </si>
  <si>
    <t>Synallaxis subpudica</t>
  </si>
  <si>
    <t>Synallaxe à gorge argentée</t>
  </si>
  <si>
    <t>TACAEQ</t>
  </si>
  <si>
    <t>Tachymarptis aequatorialis</t>
  </si>
  <si>
    <t>Martinet marbré</t>
  </si>
  <si>
    <t>TACBIA</t>
  </si>
  <si>
    <t>Tachornis phoenicobia</t>
  </si>
  <si>
    <t>Martinet petit-rollé</t>
  </si>
  <si>
    <t>TACBIC</t>
  </si>
  <si>
    <t>Tachycineta bicolor</t>
  </si>
  <si>
    <t>Hirondelle bicolore</t>
  </si>
  <si>
    <t>TACBRA</t>
  </si>
  <si>
    <t>Tachyeres brachypterus</t>
  </si>
  <si>
    <t>Brassemer des Malouines</t>
  </si>
  <si>
    <t>TACCOR</t>
  </si>
  <si>
    <t>Tachyphonus coronatus</t>
  </si>
  <si>
    <t>Tangara couronné</t>
  </si>
  <si>
    <t>TACCRI</t>
  </si>
  <si>
    <t>Tachyphonus cristatus</t>
  </si>
  <si>
    <t>Tangara à huppe ignée</t>
  </si>
  <si>
    <t>TACCYA</t>
  </si>
  <si>
    <t>Tachycineta cyaneoviridis</t>
  </si>
  <si>
    <t>Hirondelle des Bahamas</t>
  </si>
  <si>
    <t>TACDEL</t>
  </si>
  <si>
    <t>Tachyphonus delatrii</t>
  </si>
  <si>
    <t>Tangara de Delattre</t>
  </si>
  <si>
    <t>TACDOM</t>
  </si>
  <si>
    <t>Tachybaptus dominicus</t>
  </si>
  <si>
    <t>Grèbe minime</t>
  </si>
  <si>
    <t>TACEUC</t>
  </si>
  <si>
    <t>Tachycineta euchrysea</t>
  </si>
  <si>
    <t>Hirondelle dorée</t>
  </si>
  <si>
    <t>TACFUR</t>
  </si>
  <si>
    <t>Tachornis furcata</t>
  </si>
  <si>
    <t>Martinet pygmée</t>
  </si>
  <si>
    <t>TACFUS</t>
  </si>
  <si>
    <t>Tachyphonus rufus</t>
  </si>
  <si>
    <t>Tangara à galons blancs</t>
  </si>
  <si>
    <t>TACHOA</t>
  </si>
  <si>
    <t>Tachycineta leucorrhoa</t>
  </si>
  <si>
    <t>Hirondelle à diadème</t>
  </si>
  <si>
    <t>TACIUS</t>
  </si>
  <si>
    <t>Tachyphonus phoenicius</t>
  </si>
  <si>
    <t>Tangara à galons rouges</t>
  </si>
  <si>
    <t>TACLIS</t>
  </si>
  <si>
    <t>Tachybaptus ruficollis</t>
  </si>
  <si>
    <t>Grèbe castagneux</t>
  </si>
  <si>
    <t>TACLUC</t>
  </si>
  <si>
    <t>Tachyphonus luctuosus</t>
  </si>
  <si>
    <t>Tangara à épaulettes blanches</t>
  </si>
  <si>
    <t>TACLUS</t>
  </si>
  <si>
    <t>Tachyeres leucocephalus</t>
  </si>
  <si>
    <t>Brassemer à tête blanche</t>
  </si>
  <si>
    <t>TACMEL</t>
  </si>
  <si>
    <t>Tachymarptis melba</t>
  </si>
  <si>
    <t>Martinet à ventre blanc</t>
  </si>
  <si>
    <t>TACMEY</t>
  </si>
  <si>
    <t>Tachycineta meyeni</t>
  </si>
  <si>
    <t>Hirondelle du Chili</t>
  </si>
  <si>
    <t>TACNOV</t>
  </si>
  <si>
    <t>Tachybaptus novaehollandiae</t>
  </si>
  <si>
    <t>Grèbe australasien</t>
  </si>
  <si>
    <t>TACPAT</t>
  </si>
  <si>
    <t>Tachyeres patachonicus</t>
  </si>
  <si>
    <t>Brassemer de Patagonie</t>
  </si>
  <si>
    <t>TACPEL</t>
  </si>
  <si>
    <t>Tachybaptus pelzelnii</t>
  </si>
  <si>
    <t>Grèbe malgache</t>
  </si>
  <si>
    <t>TACPTE</t>
  </si>
  <si>
    <t>Tachyeres pteneres</t>
  </si>
  <si>
    <t>Brassemer cendré</t>
  </si>
  <si>
    <t>TACRUB</t>
  </si>
  <si>
    <t>Tachuris rubrigastra</t>
  </si>
  <si>
    <t>Tyranneau omnicolore</t>
  </si>
  <si>
    <t>TACSQU</t>
  </si>
  <si>
    <t>Tachornis squamata</t>
  </si>
  <si>
    <t>Martinet claudia</t>
  </si>
  <si>
    <t>TACSUR</t>
  </si>
  <si>
    <t>Tachyphonus surinamus</t>
  </si>
  <si>
    <t>Tangara à crête fauve</t>
  </si>
  <si>
    <t>TACTER</t>
  </si>
  <si>
    <t>Tachyphonus rufiventer</t>
  </si>
  <si>
    <t>Tangara à crête jaune</t>
  </si>
  <si>
    <t>TACTHA</t>
  </si>
  <si>
    <t>Tachycineta thalassina</t>
  </si>
  <si>
    <t>Hirondelle à face blanche</t>
  </si>
  <si>
    <t>TADCAN</t>
  </si>
  <si>
    <t>Tadorna cana</t>
  </si>
  <si>
    <t>Tadorne à tête grise</t>
  </si>
  <si>
    <t>TADCRI</t>
  </si>
  <si>
    <t>Tadorna cristata</t>
  </si>
  <si>
    <t>Tadorne de Corée</t>
  </si>
  <si>
    <t>TADDES</t>
  </si>
  <si>
    <t>Tadorna tadornoides</t>
  </si>
  <si>
    <t>Tadorne d'Australie</t>
  </si>
  <si>
    <t>TADFER</t>
  </si>
  <si>
    <t>Tadorna ferruginea</t>
  </si>
  <si>
    <t>Tadorne casarca</t>
  </si>
  <si>
    <t>TADRAD</t>
  </si>
  <si>
    <t>Tadorna radjah</t>
  </si>
  <si>
    <t>Tadorne radjah</t>
  </si>
  <si>
    <t>TADRNA</t>
  </si>
  <si>
    <t>Tadorna tadorna</t>
  </si>
  <si>
    <t>Tadorne de Belon</t>
  </si>
  <si>
    <t>TADVAR</t>
  </si>
  <si>
    <t>Tadorna variegata</t>
  </si>
  <si>
    <t>Tadorne de paradis</t>
  </si>
  <si>
    <t>TAEAND</t>
  </si>
  <si>
    <t>Taeniotriccus andrei</t>
  </si>
  <si>
    <t>Microtyran d'André</t>
  </si>
  <si>
    <t>TAEBIC</t>
  </si>
  <si>
    <t>Taeniopygia bichenovii</t>
  </si>
  <si>
    <t>Diamant de Bichenov</t>
  </si>
  <si>
    <t>TAEGUT</t>
  </si>
  <si>
    <t>Taeniopygia guttata</t>
  </si>
  <si>
    <t>Diamant mandarin</t>
  </si>
  <si>
    <t>TAHALA</t>
  </si>
  <si>
    <t>Tangara xanthocephala</t>
  </si>
  <si>
    <t>Calliste à tête dorée</t>
  </si>
  <si>
    <t>TAINEA</t>
  </si>
  <si>
    <t>Tachycineta albilinea</t>
  </si>
  <si>
    <t>Hirondelle des mangroves</t>
  </si>
  <si>
    <t>TALBOC</t>
  </si>
  <si>
    <t>Tockus albocristatus</t>
  </si>
  <si>
    <t>Calao à huppe blanche</t>
  </si>
  <si>
    <t>TALBOT</t>
  </si>
  <si>
    <t>Tockus alboterminatus</t>
  </si>
  <si>
    <t>Calao couronné</t>
  </si>
  <si>
    <t>TALCUV</t>
  </si>
  <si>
    <t>Talegalla cuvieri</t>
  </si>
  <si>
    <t>Talégalle de Cuvier</t>
  </si>
  <si>
    <t>TALFUS</t>
  </si>
  <si>
    <t>Talegalla fuscirostris</t>
  </si>
  <si>
    <t>Talégalle à bec foncé</t>
  </si>
  <si>
    <t>TALJOB</t>
  </si>
  <si>
    <t>Talegalla jobiensis</t>
  </si>
  <si>
    <t>Talégalle de Jobi</t>
  </si>
  <si>
    <t>TANALA</t>
  </si>
  <si>
    <t>Tangara cyanocephala</t>
  </si>
  <si>
    <t>Calliste à tête bleue</t>
  </si>
  <si>
    <t>TANARG</t>
  </si>
  <si>
    <t>Tangara argyrofenges</t>
  </si>
  <si>
    <t>Calliste à gorge verte</t>
  </si>
  <si>
    <t>TANART</t>
  </si>
  <si>
    <t>Tangara arthus</t>
  </si>
  <si>
    <t>Calliste doré</t>
  </si>
  <si>
    <t>TANCAB</t>
  </si>
  <si>
    <t>Tangara cabanisi</t>
  </si>
  <si>
    <t>Calliste azuré</t>
  </si>
  <si>
    <t>TANCAL</t>
  </si>
  <si>
    <t>Tangara callophrys</t>
  </si>
  <si>
    <t>Calliste à sourcils clairs</t>
  </si>
  <si>
    <t>TANCAR</t>
  </si>
  <si>
    <t>Tanysiptera carolinae</t>
  </si>
  <si>
    <t>Martin-chasseur de Caroline</t>
  </si>
  <si>
    <t>TANCAY</t>
  </si>
  <si>
    <t>Tangara cayana</t>
  </si>
  <si>
    <t>Calliste passevert</t>
  </si>
  <si>
    <t>TANCHI</t>
  </si>
  <si>
    <t>Tangara chilensis</t>
  </si>
  <si>
    <t>Calliste septicolore</t>
  </si>
  <si>
    <t>TANCHR</t>
  </si>
  <si>
    <t>Tangara chrysotis</t>
  </si>
  <si>
    <t>Calliste à oreilles d'or</t>
  </si>
  <si>
    <t>TANCTA</t>
  </si>
  <si>
    <t>Tangara nigrocincta</t>
  </si>
  <si>
    <t>Calliste masqué</t>
  </si>
  <si>
    <t>TANCUC</t>
  </si>
  <si>
    <t>Tangara cucullata</t>
  </si>
  <si>
    <t>Calliste dos-bleu</t>
  </si>
  <si>
    <t>TANDAN</t>
  </si>
  <si>
    <t>Tanysiptera danae</t>
  </si>
  <si>
    <t>Martin-chasseur rose</t>
  </si>
  <si>
    <t>TANDES</t>
  </si>
  <si>
    <t>Tangara desmaresti</t>
  </si>
  <si>
    <t>Calliste de Desmarest</t>
  </si>
  <si>
    <t>TANDIS</t>
  </si>
  <si>
    <t>Tangara nigroviridis</t>
  </si>
  <si>
    <t>Calliste béryl</t>
  </si>
  <si>
    <t>TANDOW</t>
  </si>
  <si>
    <t>Tangara dowii</t>
  </si>
  <si>
    <t>Calliste pailleté</t>
  </si>
  <si>
    <t>TANELL</t>
  </si>
  <si>
    <t>Tanysiptera ellioti</t>
  </si>
  <si>
    <t>Martin-chasseur de Kofiau</t>
  </si>
  <si>
    <t>TANERA</t>
  </si>
  <si>
    <t>Tangara cyanoptera</t>
  </si>
  <si>
    <t>Calliste à tête noire</t>
  </si>
  <si>
    <t>TANFAS</t>
  </si>
  <si>
    <t>Tangara fastuosa</t>
  </si>
  <si>
    <t>Calliste superbe</t>
  </si>
  <si>
    <t>TANFLO</t>
  </si>
  <si>
    <t>Tangara florida</t>
  </si>
  <si>
    <t>Calliste émeraude</t>
  </si>
  <si>
    <t>TANFUC</t>
  </si>
  <si>
    <t>Tangara fucosa</t>
  </si>
  <si>
    <t>Calliste à nuque verte</t>
  </si>
  <si>
    <t>TANGAL</t>
  </si>
  <si>
    <t>Tanysiptera galatea</t>
  </si>
  <si>
    <t>Martin-chasseur à longs brins</t>
  </si>
  <si>
    <t>TANGRA</t>
  </si>
  <si>
    <t>Tanygnathus gramineus</t>
  </si>
  <si>
    <t>Perruche de Buru</t>
  </si>
  <si>
    <t>TANGUT</t>
  </si>
  <si>
    <t>Tangara guttata</t>
  </si>
  <si>
    <t>Calliste tiqueté</t>
  </si>
  <si>
    <t>TANGYR</t>
  </si>
  <si>
    <t>Tangara gyrola</t>
  </si>
  <si>
    <t>Calliste rouverdin</t>
  </si>
  <si>
    <t>TANHEI</t>
  </si>
  <si>
    <t>Tangara heinei</t>
  </si>
  <si>
    <t>Calliste à calotte noire</t>
  </si>
  <si>
    <t>TANHYD</t>
  </si>
  <si>
    <t>Tanysiptera hydrocharis</t>
  </si>
  <si>
    <t>Martin-chasseur menu</t>
  </si>
  <si>
    <t>TANICT</t>
  </si>
  <si>
    <t>Tangara icterocephala</t>
  </si>
  <si>
    <t>Calliste safran</t>
  </si>
  <si>
    <t>TANINO</t>
  </si>
  <si>
    <t>Tangara inornata</t>
  </si>
  <si>
    <t>Calliste gris</t>
  </si>
  <si>
    <t>TANJOH</t>
  </si>
  <si>
    <t>Tangara johannae</t>
  </si>
  <si>
    <t>Calliste moustachu</t>
  </si>
  <si>
    <t>TANLAB</t>
  </si>
  <si>
    <t>Tangara labradorides</t>
  </si>
  <si>
    <t>Calliste vert</t>
  </si>
  <si>
    <t>TANLAR</t>
  </si>
  <si>
    <t>Tangara larvata</t>
  </si>
  <si>
    <t>Calliste à coiffe d'or</t>
  </si>
  <si>
    <t>TANLAV</t>
  </si>
  <si>
    <t>Tangara lavinia</t>
  </si>
  <si>
    <t>Calliste à ailes rousses</t>
  </si>
  <si>
    <t>TANLIS</t>
  </si>
  <si>
    <t>Tangara cyanicollis</t>
  </si>
  <si>
    <t>Calliste à cou bleu</t>
  </si>
  <si>
    <t>TANLUC</t>
  </si>
  <si>
    <t>Tanygnathus lucionensis</t>
  </si>
  <si>
    <t>Perruche de Luçon</t>
  </si>
  <si>
    <t>TANMEG</t>
  </si>
  <si>
    <t>Tanygnathus megalorhynchos</t>
  </si>
  <si>
    <t>Perruche à bec de sang</t>
  </si>
  <si>
    <t>TANMEX</t>
  </si>
  <si>
    <t>Tangara mexicana</t>
  </si>
  <si>
    <t>Calliste diable-enrhumé</t>
  </si>
  <si>
    <t>TANMEY</t>
  </si>
  <si>
    <t>Tangara meyerdeschauenseei</t>
  </si>
  <si>
    <t>Calliste de Schauensee</t>
  </si>
  <si>
    <t>TANNIS</t>
  </si>
  <si>
    <t>Tangara rufigenis</t>
  </si>
  <si>
    <t>Calliste à joues rousses</t>
  </si>
  <si>
    <t>TANNYM</t>
  </si>
  <si>
    <t>Tanysiptera nympha</t>
  </si>
  <si>
    <t>Martin-chasseur nymphe</t>
  </si>
  <si>
    <t>TANPAL</t>
  </si>
  <si>
    <t>Tangara palmeri</t>
  </si>
  <si>
    <t>Calliste or-gris</t>
  </si>
  <si>
    <t>TANPAR</t>
  </si>
  <si>
    <t>Tangara parzudakii</t>
  </si>
  <si>
    <t>Calliste à face rouge</t>
  </si>
  <si>
    <t>TANPER</t>
  </si>
  <si>
    <t>Tangara peruviana</t>
  </si>
  <si>
    <t>Calliste à dos noir</t>
  </si>
  <si>
    <t>TANPHI</t>
  </si>
  <si>
    <t>Tangara phillipsi</t>
  </si>
  <si>
    <t>Calliste de Phillips</t>
  </si>
  <si>
    <t>TANPRE</t>
  </si>
  <si>
    <t>Tangara preciosa</t>
  </si>
  <si>
    <t>Calliste à dos marron</t>
  </si>
  <si>
    <t>TANPUN</t>
  </si>
  <si>
    <t>Tangara punctata</t>
  </si>
  <si>
    <t>Calliste syacou</t>
  </si>
  <si>
    <t>TANRIE</t>
  </si>
  <si>
    <t>Tanysiptera riedelii</t>
  </si>
  <si>
    <t>Martin-chasseur de Biak</t>
  </si>
  <si>
    <t>TANRIS</t>
  </si>
  <si>
    <t>Tangara cyanoventris</t>
  </si>
  <si>
    <t>Calliste à ventre bleu</t>
  </si>
  <si>
    <t>TANSCH</t>
  </si>
  <si>
    <t>Tangara schrankii</t>
  </si>
  <si>
    <t>Calliste de Schrank</t>
  </si>
  <si>
    <t>TANSEL</t>
  </si>
  <si>
    <t>Tangara seledon</t>
  </si>
  <si>
    <t>Calliste à tête verte</t>
  </si>
  <si>
    <t>TANSUM</t>
  </si>
  <si>
    <t>Tanygnathus sumatranus</t>
  </si>
  <si>
    <t>Perruche de Müller</t>
  </si>
  <si>
    <t>TANSYL</t>
  </si>
  <si>
    <t>Tanysiptera sylvia</t>
  </si>
  <si>
    <t>Martin-chasseur sylvain</t>
  </si>
  <si>
    <t>TANTER</t>
  </si>
  <si>
    <t>Tachycineta albiventer</t>
  </si>
  <si>
    <t>Hirondelle à ailes blanches</t>
  </si>
  <si>
    <t>TANTIS</t>
  </si>
  <si>
    <t>Tangara cyanotis</t>
  </si>
  <si>
    <t>Calliste à sourcils bleus</t>
  </si>
  <si>
    <t>TANULA</t>
  </si>
  <si>
    <t>Tangara rufigula</t>
  </si>
  <si>
    <t>Calliste à gorge rousse</t>
  </si>
  <si>
    <t>TANVAR</t>
  </si>
  <si>
    <t>Tangara varia</t>
  </si>
  <si>
    <t>Calliste tacheté</t>
  </si>
  <si>
    <t>TANVAS</t>
  </si>
  <si>
    <t>Tangara vassorii</t>
  </si>
  <si>
    <t>Calliste bleu et noir</t>
  </si>
  <si>
    <t>TANVEL</t>
  </si>
  <si>
    <t>Tangara velia</t>
  </si>
  <si>
    <t>Calliste varié</t>
  </si>
  <si>
    <t>TANVIR</t>
  </si>
  <si>
    <t>Tangara viridicollis</t>
  </si>
  <si>
    <t>Calliste argenté</t>
  </si>
  <si>
    <t>TANVIT</t>
  </si>
  <si>
    <t>Tangara vitriolina</t>
  </si>
  <si>
    <t>Calliste vitriolin</t>
  </si>
  <si>
    <t>TANVIX</t>
  </si>
  <si>
    <t>Tangara ruficervix</t>
  </si>
  <si>
    <t>Calliste à nuque d'or</t>
  </si>
  <si>
    <t>TAONAN</t>
  </si>
  <si>
    <t>Taoniscus nanus</t>
  </si>
  <si>
    <t>Tinamou carapé</t>
  </si>
  <si>
    <t>TAPGRI</t>
  </si>
  <si>
    <t>Taphrolesbia griseiventris</t>
  </si>
  <si>
    <t>Colibri comète</t>
  </si>
  <si>
    <t>TAPHYP</t>
  </si>
  <si>
    <t>Taphrospilus hypostictus</t>
  </si>
  <si>
    <t>Colibri grivelé</t>
  </si>
  <si>
    <t>TAPNAE</t>
  </si>
  <si>
    <t>Tapera naevia</t>
  </si>
  <si>
    <t>Géocoucou tacheté</t>
  </si>
  <si>
    <t>TARCHR</t>
  </si>
  <si>
    <t>Tarsiger chrysaeus</t>
  </si>
  <si>
    <t>Rossignol doré</t>
  </si>
  <si>
    <t>TARCYA</t>
  </si>
  <si>
    <t>Tarsiger cyanurus</t>
  </si>
  <si>
    <t>Rossignol à flancs roux</t>
  </si>
  <si>
    <t>TARHYP</t>
  </si>
  <si>
    <t>Tarsiger hyperythrus</t>
  </si>
  <si>
    <t>Rossignol à ventre roux</t>
  </si>
  <si>
    <t>TARIND</t>
  </si>
  <si>
    <t>Tarsiger indicus</t>
  </si>
  <si>
    <t>Rossignol à sourcils blancs</t>
  </si>
  <si>
    <t>TARJOH</t>
  </si>
  <si>
    <t>Tarsiger johnstoniae</t>
  </si>
  <si>
    <t>Rossignol de Johnston</t>
  </si>
  <si>
    <t>TARMAJ</t>
  </si>
  <si>
    <t>Taraba major</t>
  </si>
  <si>
    <t>Grand Batara</t>
  </si>
  <si>
    <t>TASTRA</t>
  </si>
  <si>
    <t>Tangara xanthogastra</t>
  </si>
  <si>
    <t>Calliste à ventre jaune</t>
  </si>
  <si>
    <t>TAUBAN</t>
  </si>
  <si>
    <t>Tauraco bannermani</t>
  </si>
  <si>
    <t>Touraco doré</t>
  </si>
  <si>
    <t>TAUCOR</t>
  </si>
  <si>
    <t>Tauraco corythaix</t>
  </si>
  <si>
    <t>Touraco louri</t>
  </si>
  <si>
    <t>TAUERY</t>
  </si>
  <si>
    <t>Tauraco erythrolophus</t>
  </si>
  <si>
    <t>Touraco pauline</t>
  </si>
  <si>
    <t>TAUFIS</t>
  </si>
  <si>
    <t>Tauraco fischeri</t>
  </si>
  <si>
    <t>Touraco de Fischer</t>
  </si>
  <si>
    <t>TAUHAR</t>
  </si>
  <si>
    <t>Tauraco hartlaubi</t>
  </si>
  <si>
    <t>Touraco de Hartlaub</t>
  </si>
  <si>
    <t>TAUHUS</t>
  </si>
  <si>
    <t>Tauraco leucolophus</t>
  </si>
  <si>
    <t>Touraco à huppe blanche</t>
  </si>
  <si>
    <t>TAULIV</t>
  </si>
  <si>
    <t>Tauraco livingstonii</t>
  </si>
  <si>
    <t>Touraco de Livingstone</t>
  </si>
  <si>
    <t>TAUMAC</t>
  </si>
  <si>
    <t>Tauraco macrorhynchus</t>
  </si>
  <si>
    <t>Touraco à gros bec</t>
  </si>
  <si>
    <t>TAUOWI</t>
  </si>
  <si>
    <t>Tauraco schalowi</t>
  </si>
  <si>
    <t>Touraco de Schalow</t>
  </si>
  <si>
    <t>TAUPER</t>
  </si>
  <si>
    <t>Tauraco persa</t>
  </si>
  <si>
    <t>Touraco vert</t>
  </si>
  <si>
    <t>TAURUS</t>
  </si>
  <si>
    <t>Tauraco ruspolii</t>
  </si>
  <si>
    <t>Touraco de Ruspoli</t>
  </si>
  <si>
    <t>TAUTIS</t>
  </si>
  <si>
    <t>Tauraco leucotis</t>
  </si>
  <si>
    <t>Touraco à joues blanches</t>
  </si>
  <si>
    <t>TAUTTI</t>
  </si>
  <si>
    <t>Tauraco schuetti</t>
  </si>
  <si>
    <t>Touraco à bec noir</t>
  </si>
  <si>
    <t>TCHANC</t>
  </si>
  <si>
    <t>Tchagra anchietae</t>
  </si>
  <si>
    <t>Tchagra d'Anchieta</t>
  </si>
  <si>
    <t>TCHAUS</t>
  </si>
  <si>
    <t>Tchagra australis</t>
  </si>
  <si>
    <t>Tchagra à tête brune</t>
  </si>
  <si>
    <t>TCHJAM</t>
  </si>
  <si>
    <t>Tchagra jamesi</t>
  </si>
  <si>
    <t>Tchagra de James</t>
  </si>
  <si>
    <t>TCHMIN</t>
  </si>
  <si>
    <t>Tchagra minuta</t>
  </si>
  <si>
    <t>Tchagra des marais</t>
  </si>
  <si>
    <t>TCHSEN</t>
  </si>
  <si>
    <t>Tchagra senegala</t>
  </si>
  <si>
    <t>Tchagra à tête noire</t>
  </si>
  <si>
    <t>TCHTCH</t>
  </si>
  <si>
    <t>Tchagra tchagra</t>
  </si>
  <si>
    <t>Tchagra du Cap</t>
  </si>
  <si>
    <t>TELBOC</t>
  </si>
  <si>
    <t>Telophorus bocagei</t>
  </si>
  <si>
    <t>Gladiateur à front blanc</t>
  </si>
  <si>
    <t>TELCAN</t>
  </si>
  <si>
    <t>Telespiza cantans</t>
  </si>
  <si>
    <t>Psittirostre de Laysan</t>
  </si>
  <si>
    <t>TELDOH</t>
  </si>
  <si>
    <t>Telophorus dohertyi</t>
  </si>
  <si>
    <t>Gladiateur de Doherty</t>
  </si>
  <si>
    <t>TELFUS</t>
  </si>
  <si>
    <t>Teledromas fuscus</t>
  </si>
  <si>
    <t>Tourco sable</t>
  </si>
  <si>
    <t>TELKUP</t>
  </si>
  <si>
    <t>Telophorus kupeensis</t>
  </si>
  <si>
    <t>Gladiateur du Kupé</t>
  </si>
  <si>
    <t>TELMEL</t>
  </si>
  <si>
    <t>Telacanthura melanopygia</t>
  </si>
  <si>
    <t>Martinet de Chapin</t>
  </si>
  <si>
    <t>TELMUL</t>
  </si>
  <si>
    <t>Telophorus multicolor</t>
  </si>
  <si>
    <t>Gladiateur multicolore</t>
  </si>
  <si>
    <t>TELNIG</t>
  </si>
  <si>
    <t>Telophorus nigrifrons</t>
  </si>
  <si>
    <t>Gladiateur à front noir</t>
  </si>
  <si>
    <t>TELOLI</t>
  </si>
  <si>
    <t>Telophorus olivaceus</t>
  </si>
  <si>
    <t>Gladiateur olive</t>
  </si>
  <si>
    <t>TELQUA</t>
  </si>
  <si>
    <t>Telophorus quadricolor</t>
  </si>
  <si>
    <t>Gladiateur quadricolore</t>
  </si>
  <si>
    <t>TELSUL</t>
  </si>
  <si>
    <t>Telophorus sulfureopectus</t>
  </si>
  <si>
    <t>Gladiateur soufré</t>
  </si>
  <si>
    <t>TELULT</t>
  </si>
  <si>
    <t>Telespiza ultima</t>
  </si>
  <si>
    <t>Psittirostre de Nihoa</t>
  </si>
  <si>
    <t>TELUSS</t>
  </si>
  <si>
    <t>Telacanthura ussheri</t>
  </si>
  <si>
    <t>Martinet d'Ussher</t>
  </si>
  <si>
    <t>TELVIR</t>
  </si>
  <si>
    <t>Telophorus viridis</t>
  </si>
  <si>
    <t>Gladiateur vert</t>
  </si>
  <si>
    <t>TELZEY</t>
  </si>
  <si>
    <t>Telophorus zeylonus</t>
  </si>
  <si>
    <t>Gladiateur bacbakiri</t>
  </si>
  <si>
    <t>TEMTEM</t>
  </si>
  <si>
    <t>Temnurus temnurus</t>
  </si>
  <si>
    <t>Témia temnure</t>
  </si>
  <si>
    <t>TEPGUL</t>
  </si>
  <si>
    <t>Tephrodornis gularis</t>
  </si>
  <si>
    <t>Téphrodorne bridé</t>
  </si>
  <si>
    <t>TEPPON</t>
  </si>
  <si>
    <t>Tephrodornis pondicerianus</t>
  </si>
  <si>
    <t>Téphrodorne de Pondichéry</t>
  </si>
  <si>
    <t>TEPSTA</t>
  </si>
  <si>
    <t>Tephrozosterops stalkeri</t>
  </si>
  <si>
    <t>Zostérops de Stalker</t>
  </si>
  <si>
    <t>TERATA</t>
  </si>
  <si>
    <t>Terpsiphone atrocaudata</t>
  </si>
  <si>
    <t>Tchitrec du Japon</t>
  </si>
  <si>
    <t>TERBAT</t>
  </si>
  <si>
    <t>Terpsiphone batesi</t>
  </si>
  <si>
    <t>Tchitrec de Bates</t>
  </si>
  <si>
    <t>TERBEA</t>
  </si>
  <si>
    <t>Terpsiphone atrochalybea</t>
  </si>
  <si>
    <t>Tchitrec de Sao Tomé</t>
  </si>
  <si>
    <t>TERBED</t>
  </si>
  <si>
    <t>Terpsiphone bedfordi</t>
  </si>
  <si>
    <t>Tchitrec de Bedford</t>
  </si>
  <si>
    <t>TERBOU</t>
  </si>
  <si>
    <t>Terpsiphone bourbonnensis</t>
  </si>
  <si>
    <t>Tchitrec des Mascareignes</t>
  </si>
  <si>
    <t>TERBOUBOU</t>
  </si>
  <si>
    <t>Terpsiphone bourbonnensis bourbonnensis</t>
  </si>
  <si>
    <t>TERCAL</t>
  </si>
  <si>
    <t>Terenura callinota</t>
  </si>
  <si>
    <t>Grisin à croupion roux</t>
  </si>
  <si>
    <t>TERCIN</t>
  </si>
  <si>
    <t>Terpsiphone cinnamomea</t>
  </si>
  <si>
    <t>Tchitrec roux</t>
  </si>
  <si>
    <t>TERCOR</t>
  </si>
  <si>
    <t>Terpsiphone corvina</t>
  </si>
  <si>
    <t>Tchitrec des Seychelles</t>
  </si>
  <si>
    <t>TERECA</t>
  </si>
  <si>
    <t>Terathopius ecaudatus</t>
  </si>
  <si>
    <t>Bateleur des savanes</t>
  </si>
  <si>
    <t>TERENS</t>
  </si>
  <si>
    <t>Terpsiphone cyanescens</t>
  </si>
  <si>
    <t>Tchitrec de Palawan</t>
  </si>
  <si>
    <t>TERFER</t>
  </si>
  <si>
    <t>Teretistris fernandinae</t>
  </si>
  <si>
    <t>Paruline de Fernandina</t>
  </si>
  <si>
    <t>TERFOR</t>
  </si>
  <si>
    <t>Teretistris fornsi</t>
  </si>
  <si>
    <t>Paruline d'Oriente</t>
  </si>
  <si>
    <t>TERHUM</t>
  </si>
  <si>
    <t>Terenura humeralis</t>
  </si>
  <si>
    <t>Grisin à épaules rousses</t>
  </si>
  <si>
    <t>TERLAS</t>
  </si>
  <si>
    <t>Terpsiphone cyanomelas</t>
  </si>
  <si>
    <t>Tchitrec du Cap</t>
  </si>
  <si>
    <t>TERMAC</t>
  </si>
  <si>
    <t>Terenura maculata</t>
  </si>
  <si>
    <t>Grisin à tête rayée</t>
  </si>
  <si>
    <t>TERMUT</t>
  </si>
  <si>
    <t>Terpsiphone mutata</t>
  </si>
  <si>
    <t>Tchitrec malgache</t>
  </si>
  <si>
    <t>TERNIT</t>
  </si>
  <si>
    <t>Terpsiphone nitens</t>
  </si>
  <si>
    <t>Tchitrec noir</t>
  </si>
  <si>
    <t>TERPAR</t>
  </si>
  <si>
    <t>Terpsiphone paradisi</t>
  </si>
  <si>
    <t>Tchitrec de paradis</t>
  </si>
  <si>
    <t>TERPVI</t>
  </si>
  <si>
    <t>Terpsiphone viridis</t>
  </si>
  <si>
    <t>Tchitrec d'Afrique</t>
  </si>
  <si>
    <t>TERREA</t>
  </si>
  <si>
    <t>Terpsiphone rufocinerea</t>
  </si>
  <si>
    <t>Tchitrec du Congo</t>
  </si>
  <si>
    <t>TERSHA</t>
  </si>
  <si>
    <t>Terenura sharpei</t>
  </si>
  <si>
    <t>Grisin à croupion jaune</t>
  </si>
  <si>
    <t>TERSIC</t>
  </si>
  <si>
    <t>Terenura sicki</t>
  </si>
  <si>
    <t>Grisin de Sick</t>
  </si>
  <si>
    <t>TERSPO</t>
  </si>
  <si>
    <t>Terenura spodioptila</t>
  </si>
  <si>
    <t>Grisin spodioptile</t>
  </si>
  <si>
    <t>TERSVI</t>
  </si>
  <si>
    <t>Tersina viridis</t>
  </si>
  <si>
    <t>Tersine hirondelle</t>
  </si>
  <si>
    <t>TERTER</t>
  </si>
  <si>
    <t>Terpsiphone rufiventer</t>
  </si>
  <si>
    <t>Tchitrec à ventre roux</t>
  </si>
  <si>
    <t>TESCAS</t>
  </si>
  <si>
    <t>Tesia castaneocoronata</t>
  </si>
  <si>
    <t>Tésie à tête marron</t>
  </si>
  <si>
    <t>TESCYA</t>
  </si>
  <si>
    <t>Tesia cyaniventer</t>
  </si>
  <si>
    <t>Tésie à sourcils jaunes</t>
  </si>
  <si>
    <t>TESENS</t>
  </si>
  <si>
    <t>Phylloscartes flavovirens</t>
  </si>
  <si>
    <t>Tyranneau jaune-vert</t>
  </si>
  <si>
    <t>TESEVE</t>
  </si>
  <si>
    <t>Tesia everetti</t>
  </si>
  <si>
    <t>Tésie d'Everett</t>
  </si>
  <si>
    <t>TESLUC</t>
  </si>
  <si>
    <t>Chrysocolaptes lucidus</t>
  </si>
  <si>
    <t>Pic sultan</t>
  </si>
  <si>
    <t>TESLUS</t>
  </si>
  <si>
    <t>Troglodytes rufulus</t>
  </si>
  <si>
    <t>Troglodyte des tépuis</t>
  </si>
  <si>
    <t>TESOLI</t>
  </si>
  <si>
    <t>Tesia olivea</t>
  </si>
  <si>
    <t>Tésie à ventre ardoise</t>
  </si>
  <si>
    <t>TESONS</t>
  </si>
  <si>
    <t>Phylloscartes nigrifrons</t>
  </si>
  <si>
    <t>Tyranneau à front noir</t>
  </si>
  <si>
    <t>TESRIS</t>
  </si>
  <si>
    <t>Phylloscartes flaviventris</t>
  </si>
  <si>
    <t>Tyranneau masqué</t>
  </si>
  <si>
    <t>TESSUP</t>
  </si>
  <si>
    <t>Tesia superciliaris</t>
  </si>
  <si>
    <t>Tésie de Java</t>
  </si>
  <si>
    <t>TESTUS</t>
  </si>
  <si>
    <t>Troglodytes rufociliatus</t>
  </si>
  <si>
    <t>Troglodyte à sourcils roux</t>
  </si>
  <si>
    <t>TESVIR</t>
  </si>
  <si>
    <t>Phylloscartes virescens</t>
  </si>
  <si>
    <t>Tyranneau verdâtre</t>
  </si>
  <si>
    <t>TETALT</t>
  </si>
  <si>
    <t>Tetraogallus altaicus</t>
  </si>
  <si>
    <t>Tétraogalle de l'Altaï</t>
  </si>
  <si>
    <t>TETCAS</t>
  </si>
  <si>
    <t>Tetraogallus caspius</t>
  </si>
  <si>
    <t>Tétraogalle de Perse</t>
  </si>
  <si>
    <t>TETCAU</t>
  </si>
  <si>
    <t>Tetraogallus caucasicus</t>
  </si>
  <si>
    <t>Tétraogalle du Caucase</t>
  </si>
  <si>
    <t>TETHIM</t>
  </si>
  <si>
    <t>Tetraogallus himalayensis</t>
  </si>
  <si>
    <t>Tétraogalle de l'Himalaya</t>
  </si>
  <si>
    <t>TETMLO</t>
  </si>
  <si>
    <t>Tetrao mlokosiewiczi</t>
  </si>
  <si>
    <t>Tétras du Caucase</t>
  </si>
  <si>
    <t>TETOBS</t>
  </si>
  <si>
    <t>Tetraophasis obscurus</t>
  </si>
  <si>
    <t>Tétraophase de Verreaux</t>
  </si>
  <si>
    <t>TETPAR</t>
  </si>
  <si>
    <t>Tetrao parvirostris</t>
  </si>
  <si>
    <t>Tétras à bec noir</t>
  </si>
  <si>
    <t>TETRAX</t>
  </si>
  <si>
    <t>Tetrax tetrax</t>
  </si>
  <si>
    <t>Outarde canepetière</t>
  </si>
  <si>
    <t>TETRIX</t>
  </si>
  <si>
    <t>Tetrao tetrix</t>
  </si>
  <si>
    <t>Tétras lyre</t>
  </si>
  <si>
    <t>TETSZE</t>
  </si>
  <si>
    <t>Tetraophasis szechenyii</t>
  </si>
  <si>
    <t>Tétraophase de Szecheny</t>
  </si>
  <si>
    <t>TETTIB</t>
  </si>
  <si>
    <t>Tetraogallus tibetanus</t>
  </si>
  <si>
    <t>Tétraogalle du Tibet</t>
  </si>
  <si>
    <t>TETURO</t>
  </si>
  <si>
    <t>Tetrao urogallus</t>
  </si>
  <si>
    <t>Grand Tétras</t>
  </si>
  <si>
    <t>THAAET</t>
  </si>
  <si>
    <t>Thamnophilus aethiops</t>
  </si>
  <si>
    <t>Batara à épaulettes blanches</t>
  </si>
  <si>
    <t>THAAMA</t>
  </si>
  <si>
    <t>Thamnophilus amazonicus</t>
  </si>
  <si>
    <t>Batara d'Amazonie</t>
  </si>
  <si>
    <t>THAAMAPAR</t>
  </si>
  <si>
    <t>Thamnophilus amazonicus paraensis</t>
  </si>
  <si>
    <t>THAANA</t>
  </si>
  <si>
    <t>Thamnistes anabatinus</t>
  </si>
  <si>
    <t>Batara rousset</t>
  </si>
  <si>
    <t>THAANT</t>
  </si>
  <si>
    <t>Thalassoica antarctica</t>
  </si>
  <si>
    <t>Pétrel antarctique</t>
  </si>
  <si>
    <t>THAARD</t>
  </si>
  <si>
    <t>Thamnomanes ardesiacus</t>
  </si>
  <si>
    <t>Batara ardoisé</t>
  </si>
  <si>
    <t>THAARO</t>
  </si>
  <si>
    <t>Thamnophilus aroyae</t>
  </si>
  <si>
    <t>Batara montagnard</t>
  </si>
  <si>
    <t>THAATA</t>
  </si>
  <si>
    <t>Thamnolaea coronata</t>
  </si>
  <si>
    <t>Traquet couronné</t>
  </si>
  <si>
    <t>THABRI</t>
  </si>
  <si>
    <t>Thamnophilus bridgesi</t>
  </si>
  <si>
    <t>Batara capucin</t>
  </si>
  <si>
    <t>THACHL</t>
  </si>
  <si>
    <t>Thamnornis chloropetoides</t>
  </si>
  <si>
    <t>Nésille kiritika</t>
  </si>
  <si>
    <t>THACIN</t>
  </si>
  <si>
    <t>Thamnolaea cinnamomeiventris</t>
  </si>
  <si>
    <t>Traquet à ventre roux</t>
  </si>
  <si>
    <t>THACOL</t>
  </si>
  <si>
    <t>Thalurania colombica</t>
  </si>
  <si>
    <t>Dryade couronnée</t>
  </si>
  <si>
    <t>THACRY</t>
  </si>
  <si>
    <t>Thamnophilus cryptoleucus</t>
  </si>
  <si>
    <t>Batara de Castelnau</t>
  </si>
  <si>
    <t>THADOL</t>
  </si>
  <si>
    <t>Thamnophilus doliatus</t>
  </si>
  <si>
    <t>Batara rayé</t>
  </si>
  <si>
    <t>THAENS</t>
  </si>
  <si>
    <t>Thamnophilus caerulescens</t>
  </si>
  <si>
    <t>Batara bleuâtre</t>
  </si>
  <si>
    <t>THAEPS</t>
  </si>
  <si>
    <t>Thamnophilus nigriceps</t>
  </si>
  <si>
    <t>Batara noir</t>
  </si>
  <si>
    <t>THAEUS</t>
  </si>
  <si>
    <t>Thamnophilus nigrocinereus</t>
  </si>
  <si>
    <t>Batara demi-deuil</t>
  </si>
  <si>
    <t>THAFAN</t>
  </si>
  <si>
    <t>Thalurania fannyi</t>
  </si>
  <si>
    <t>Dryade de Fanny</t>
  </si>
  <si>
    <t>THAFUR</t>
  </si>
  <si>
    <t>Thalurania furcata</t>
  </si>
  <si>
    <t>Dryade à queue fourchue</t>
  </si>
  <si>
    <t>THAGLA</t>
  </si>
  <si>
    <t>Thalurania glaucopis</t>
  </si>
  <si>
    <t>Dryade glaucope</t>
  </si>
  <si>
    <t>THAINS</t>
  </si>
  <si>
    <t>Thamnophilus insignis</t>
  </si>
  <si>
    <t>Batara à dos rayé</t>
  </si>
  <si>
    <t>THAIUS</t>
  </si>
  <si>
    <t>Thamnomanes caesius</t>
  </si>
  <si>
    <t>Batara cendré</t>
  </si>
  <si>
    <t>THAIUSGLA</t>
  </si>
  <si>
    <t>Thamnomanes caesius glaucus</t>
  </si>
  <si>
    <t>THALEU</t>
  </si>
  <si>
    <t>Thalassornis leuconotus</t>
  </si>
  <si>
    <t>Dendrocygne à dos blanc</t>
  </si>
  <si>
    <t>THAMUL</t>
  </si>
  <si>
    <t>Thamnophilus multistriatus</t>
  </si>
  <si>
    <t>Batara de Lafresnaye</t>
  </si>
  <si>
    <t>THAMUR</t>
  </si>
  <si>
    <t>Thamnophilus murinus</t>
  </si>
  <si>
    <t>Batara souris</t>
  </si>
  <si>
    <t>THAORA</t>
  </si>
  <si>
    <t>Thaumastura cora</t>
  </si>
  <si>
    <t>Colibri cora</t>
  </si>
  <si>
    <t>THAPAL</t>
  </si>
  <si>
    <t>Thamnophilus palliatus</t>
  </si>
  <si>
    <t>Batara mantelé</t>
  </si>
  <si>
    <t>THAPRA</t>
  </si>
  <si>
    <t>Thamnophilus praecox</t>
  </si>
  <si>
    <t>Batara du Cocha</t>
  </si>
  <si>
    <t>THAPUN</t>
  </si>
  <si>
    <t>Thamnophilus punctatus</t>
  </si>
  <si>
    <t>Batara tacheté</t>
  </si>
  <si>
    <t>THARID</t>
  </si>
  <si>
    <t>Thalurania ridgwayi</t>
  </si>
  <si>
    <t>Dryade du Mexique</t>
  </si>
  <si>
    <t>THARUF</t>
  </si>
  <si>
    <t>Thamnophilus ruficapillus</t>
  </si>
  <si>
    <t>Batara à tête rousse</t>
  </si>
  <si>
    <t>THASEM</t>
  </si>
  <si>
    <t>Thamnolaea semirufa</t>
  </si>
  <si>
    <t>Traquet demi-roux</t>
  </si>
  <si>
    <t>THATOR</t>
  </si>
  <si>
    <t>Thamnophilus torquatus</t>
  </si>
  <si>
    <t>Batara à ailes rousses</t>
  </si>
  <si>
    <t>THAUNI</t>
  </si>
  <si>
    <t>Thamnophilus unicolor</t>
  </si>
  <si>
    <t>Batara unicolore</t>
  </si>
  <si>
    <t>THAWAT</t>
  </si>
  <si>
    <t>Thalurania watertonii</t>
  </si>
  <si>
    <t>Dryade de Waterton</t>
  </si>
  <si>
    <t>THEBRA</t>
  </si>
  <si>
    <t>Theristicus branickii</t>
  </si>
  <si>
    <t>Ibis des Andes</t>
  </si>
  <si>
    <t>THECAE</t>
  </si>
  <si>
    <t>Theristicus caerulescens</t>
  </si>
  <si>
    <t>Ibis plombé</t>
  </si>
  <si>
    <t>THECAU</t>
  </si>
  <si>
    <t>Theristicus caudatus</t>
  </si>
  <si>
    <t>Ibis mandore</t>
  </si>
  <si>
    <t>THELEU</t>
  </si>
  <si>
    <t>Thescelocichla leucopleura</t>
  </si>
  <si>
    <t>Bulbul des raphias</t>
  </si>
  <si>
    <t>THEMEL</t>
  </si>
  <si>
    <t>Theristicus melanopis</t>
  </si>
  <si>
    <t>Ibis à face noire</t>
  </si>
  <si>
    <t>THIORB</t>
  </si>
  <si>
    <t>Thinocorus orbignyianus</t>
  </si>
  <si>
    <t>Thinocore d'Orbigny</t>
  </si>
  <si>
    <t>THIRUM</t>
  </si>
  <si>
    <t>Thinocorus rumicivorus</t>
  </si>
  <si>
    <t>Thinocore de Patagonie</t>
  </si>
  <si>
    <t>THLFUL</t>
  </si>
  <si>
    <t>Thlypopsis fulviceps</t>
  </si>
  <si>
    <t>Tangara à tête fauve</t>
  </si>
  <si>
    <t>THLINO</t>
  </si>
  <si>
    <t>Thlypopsis inornata</t>
  </si>
  <si>
    <t>Tangara à ventre roux</t>
  </si>
  <si>
    <t>THLORN</t>
  </si>
  <si>
    <t>Thlypopsis ornata</t>
  </si>
  <si>
    <t>Tangara à flancs roux</t>
  </si>
  <si>
    <t>THLPEC</t>
  </si>
  <si>
    <t>Thlypopsis pectoralis</t>
  </si>
  <si>
    <t>Tangara à flancs bruns</t>
  </si>
  <si>
    <t>THLRUF</t>
  </si>
  <si>
    <t>Thlypopsis ruficeps</t>
  </si>
  <si>
    <t>Tangara à ventre jaune</t>
  </si>
  <si>
    <t>THLSOR</t>
  </si>
  <si>
    <t>Thlypopsis sordida</t>
  </si>
  <si>
    <t>Tangara à tête orange</t>
  </si>
  <si>
    <t>THRABB</t>
  </si>
  <si>
    <t>Thraupis abbas</t>
  </si>
  <si>
    <t>Tangara à miroir jaune</t>
  </si>
  <si>
    <t>THRAET</t>
  </si>
  <si>
    <t>Threskiornis aethiopicus</t>
  </si>
  <si>
    <t>Ibis sacré</t>
  </si>
  <si>
    <t>THRALA</t>
  </si>
  <si>
    <t>Thraupis cyanocephala</t>
  </si>
  <si>
    <t>Tangara à tête bleue</t>
  </si>
  <si>
    <t>THRATR</t>
  </si>
  <si>
    <t>Thryothorus atrogularis</t>
  </si>
  <si>
    <t>Troglodyte à gorge noire</t>
  </si>
  <si>
    <t>THRBEW</t>
  </si>
  <si>
    <t>Thryomanes bewickii</t>
  </si>
  <si>
    <t>Troglodyte de Bewick</t>
  </si>
  <si>
    <t>THRBON</t>
  </si>
  <si>
    <t>Thraupis bonariensis</t>
  </si>
  <si>
    <t>Tangara fourchu</t>
  </si>
  <si>
    <t>THRBRO</t>
  </si>
  <si>
    <t>Thryorchilus browni</t>
  </si>
  <si>
    <t>Troglodyte des volcans</t>
  </si>
  <si>
    <t>THRBUS</t>
  </si>
  <si>
    <t>Thryothorus rufalbus</t>
  </si>
  <si>
    <t>Troglodyte rufalbin</t>
  </si>
  <si>
    <t>THRCHE</t>
  </si>
  <si>
    <t>Thripophaga cherriei</t>
  </si>
  <si>
    <t>Synallaxe de l'Orénoque</t>
  </si>
  <si>
    <t>THRCHI</t>
  </si>
  <si>
    <t>Thripophaga berlepschi</t>
  </si>
  <si>
    <t>Synallaxe mantelé</t>
  </si>
  <si>
    <t>THRCOR</t>
  </si>
  <si>
    <t>Thryothorus coraya</t>
  </si>
  <si>
    <t>Troglodyte coraya</t>
  </si>
  <si>
    <t>THREIS</t>
  </si>
  <si>
    <t>Thryothorus eisenmanni</t>
  </si>
  <si>
    <t>Troglodyte inca</t>
  </si>
  <si>
    <t>THRENI</t>
  </si>
  <si>
    <t>Threnetes niger</t>
  </si>
  <si>
    <t>Ermite d'Antonie</t>
  </si>
  <si>
    <t>THREPI</t>
  </si>
  <si>
    <t>Thraupis episcopus</t>
  </si>
  <si>
    <t>Tangara évêque</t>
  </si>
  <si>
    <t>THRERA</t>
  </si>
  <si>
    <t>Thraupis cyanoptera</t>
  </si>
  <si>
    <t>Tangara à épaulettes bleues</t>
  </si>
  <si>
    <t>THRERI</t>
  </si>
  <si>
    <t>Threskiornis bernieri</t>
  </si>
  <si>
    <t>Ibis malgache</t>
  </si>
  <si>
    <t>THREUO</t>
  </si>
  <si>
    <t>Thryothorus euophrys</t>
  </si>
  <si>
    <t>Troglodyte maculé</t>
  </si>
  <si>
    <t>THREUS</t>
  </si>
  <si>
    <t>Thripadectes rufobrunneus</t>
  </si>
  <si>
    <t>Anabate des ravins</t>
  </si>
  <si>
    <t>THRFAS</t>
  </si>
  <si>
    <t>Thryothorus fasciatoventris</t>
  </si>
  <si>
    <t>Troglodyte à ventre noir</t>
  </si>
  <si>
    <t>THRFEL</t>
  </si>
  <si>
    <t>Thryothorus felix</t>
  </si>
  <si>
    <t>Troglodyte joyeux</t>
  </si>
  <si>
    <t>THRFLA</t>
  </si>
  <si>
    <t>Thripadectes flammulatus</t>
  </si>
  <si>
    <t>Anabate flammé</t>
  </si>
  <si>
    <t>THRFUS</t>
  </si>
  <si>
    <t>Thripophaga fusciceps</t>
  </si>
  <si>
    <t>Synallaxe terne</t>
  </si>
  <si>
    <t>THRGEN</t>
  </si>
  <si>
    <t>Thryothorus genibarbis</t>
  </si>
  <si>
    <t>Troglodyte à moustaches</t>
  </si>
  <si>
    <t>THRGLA</t>
  </si>
  <si>
    <t>Thraupis glaucocolpa</t>
  </si>
  <si>
    <t>Tangara glauque</t>
  </si>
  <si>
    <t>THRGON</t>
  </si>
  <si>
    <t>Thryothorus leucopogon</t>
  </si>
  <si>
    <t>Troglodyte balafré</t>
  </si>
  <si>
    <t>THRGRI</t>
  </si>
  <si>
    <t>Thryothorus griseus</t>
  </si>
  <si>
    <t>Troglodyte gris</t>
  </si>
  <si>
    <t>THRGUA</t>
  </si>
  <si>
    <t>Thryothorus guarayanus</t>
  </si>
  <si>
    <t>Troglodyte des Guarayos</t>
  </si>
  <si>
    <t>THRHOL</t>
  </si>
  <si>
    <t>Thripadectes holostictus</t>
  </si>
  <si>
    <t>Anabate strié</t>
  </si>
  <si>
    <t>THRHUS</t>
  </si>
  <si>
    <t>Thripadectes melanorhynchus</t>
  </si>
  <si>
    <t>Anabate à bec noir</t>
  </si>
  <si>
    <t>THRIGN</t>
  </si>
  <si>
    <t>Thripadectes ignobilis</t>
  </si>
  <si>
    <t>Anabate uniforme</t>
  </si>
  <si>
    <t>THRLON</t>
  </si>
  <si>
    <t>Thryothorus longirostris</t>
  </si>
  <si>
    <t>Troglodyte à long bec</t>
  </si>
  <si>
    <t>THRLUD</t>
  </si>
  <si>
    <t>Thryothorus ludovicianus</t>
  </si>
  <si>
    <t>Troglodyte de Caroline</t>
  </si>
  <si>
    <t>THRLUS</t>
  </si>
  <si>
    <t>Threskiornis melanocephalus</t>
  </si>
  <si>
    <t>Ibis à tête noire</t>
  </si>
  <si>
    <t>THRMOD</t>
  </si>
  <si>
    <t>Thryothorus modestus</t>
  </si>
  <si>
    <t>Troglodyte modeste</t>
  </si>
  <si>
    <t>THRMOL</t>
  </si>
  <si>
    <t>Threskiornis molucca</t>
  </si>
  <si>
    <t>Ibis à cou noir</t>
  </si>
  <si>
    <t>THRMYS</t>
  </si>
  <si>
    <t>Thryothorus mystacalis</t>
  </si>
  <si>
    <t>Troglodyte à favoris</t>
  </si>
  <si>
    <t>THRNIC</t>
  </si>
  <si>
    <t>Thryothorus nicefori</t>
  </si>
  <si>
    <t>Troglodyte de Niceforo</t>
  </si>
  <si>
    <t>THRORN</t>
  </si>
  <si>
    <t>Thraupis ornata</t>
  </si>
  <si>
    <t>Tangara orné</t>
  </si>
  <si>
    <t>THRPAL</t>
  </si>
  <si>
    <t>Thraupis palmarum</t>
  </si>
  <si>
    <t>Tangara des palmiers</t>
  </si>
  <si>
    <t>THRPLE</t>
  </si>
  <si>
    <t>Thryothorus pleurostictus</t>
  </si>
  <si>
    <t>Troglodyte barré</t>
  </si>
  <si>
    <t>THRRUC</t>
  </si>
  <si>
    <t>Threnetes ruckeri</t>
  </si>
  <si>
    <t>Ermite de Rucker</t>
  </si>
  <si>
    <t>THRRUS</t>
  </si>
  <si>
    <t>Threnetes leucurus</t>
  </si>
  <si>
    <t>Ermite à queue blanche</t>
  </si>
  <si>
    <t>THRRUT</t>
  </si>
  <si>
    <t>Thryothorus rutilus</t>
  </si>
  <si>
    <t>Troglodyte des halliers</t>
  </si>
  <si>
    <t>THRSAY</t>
  </si>
  <si>
    <t>Thraupis sayaca</t>
  </si>
  <si>
    <t>Tangara sayaca</t>
  </si>
  <si>
    <t>THRSCL</t>
  </si>
  <si>
    <t>Thryothorus sclateri</t>
  </si>
  <si>
    <t>Troglodyte de Sclater</t>
  </si>
  <si>
    <t>THRSCR</t>
  </si>
  <si>
    <t>Thripadectes scrutator</t>
  </si>
  <si>
    <t>Anabate inca</t>
  </si>
  <si>
    <t>THRSEM</t>
  </si>
  <si>
    <t>Thryothorus semibadius</t>
  </si>
  <si>
    <t>Troglodyte des ruisseaux</t>
  </si>
  <si>
    <t>THRSIN</t>
  </si>
  <si>
    <t>Thryothorus sinaloa</t>
  </si>
  <si>
    <t>Troglodyte du Sinaloa</t>
  </si>
  <si>
    <t>THRSIS</t>
  </si>
  <si>
    <t>Thryomanes sissonii</t>
  </si>
  <si>
    <t>Troglodyte de Socorro</t>
  </si>
  <si>
    <t>THRSPA</t>
  </si>
  <si>
    <t>Thryothorus spadix</t>
  </si>
  <si>
    <t>Troglodyte moine</t>
  </si>
  <si>
    <t>THRSPI</t>
  </si>
  <si>
    <t>Threskiornis spinicollis</t>
  </si>
  <si>
    <t>Ibis d'Australie</t>
  </si>
  <si>
    <t>THRSUP</t>
  </si>
  <si>
    <t>Thryothorus superciliaris</t>
  </si>
  <si>
    <t>Troglodyte bridé</t>
  </si>
  <si>
    <t>THRTHO</t>
  </si>
  <si>
    <t>Thryothorus thoracicus</t>
  </si>
  <si>
    <t>Troglodyte flammé</t>
  </si>
  <si>
    <t>THRTIS</t>
  </si>
  <si>
    <t>Thryothorus leucotis</t>
  </si>
  <si>
    <t>Troglodyte à face pâle</t>
  </si>
  <si>
    <t>THRTUS</t>
  </si>
  <si>
    <t>Thryothorus maculipectus</t>
  </si>
  <si>
    <t>Troglodyte à poitrine tachetée</t>
  </si>
  <si>
    <t>THRURA</t>
  </si>
  <si>
    <t>Thripophaga macroura</t>
  </si>
  <si>
    <t>Synallaxe rayé</t>
  </si>
  <si>
    <t>THRVIR</t>
  </si>
  <si>
    <t>Thripadectes virgaticeps</t>
  </si>
  <si>
    <t>Anabate à tête striée</t>
  </si>
  <si>
    <t>THRYNI</t>
  </si>
  <si>
    <t>Thryothorus nigricapillus</t>
  </si>
  <si>
    <t>Troglodyte à calotte noire</t>
  </si>
  <si>
    <t>TIABIC</t>
  </si>
  <si>
    <t>Tiaris bicolor</t>
  </si>
  <si>
    <t>Sporophile cici</t>
  </si>
  <si>
    <t>TIACAN</t>
  </si>
  <si>
    <t>Tiaris canora</t>
  </si>
  <si>
    <t>Sporophile petit-chanteur</t>
  </si>
  <si>
    <t>TIAFUL</t>
  </si>
  <si>
    <t>Tiaris fuliginosa</t>
  </si>
  <si>
    <t>Sporophile fuligineux</t>
  </si>
  <si>
    <t>TIAOBS</t>
  </si>
  <si>
    <t>Tiaris obscura</t>
  </si>
  <si>
    <t>Sporophile obscur</t>
  </si>
  <si>
    <t>TIAOLI</t>
  </si>
  <si>
    <t>Tiaris olivacea</t>
  </si>
  <si>
    <t>Sporophile grand-chanteur</t>
  </si>
  <si>
    <t>TICHOD</t>
  </si>
  <si>
    <t>Tickellia hodgsoni</t>
  </si>
  <si>
    <t>Pouillot de Hodgson</t>
  </si>
  <si>
    <t>TICMUR</t>
  </si>
  <si>
    <t>Tichodroma muraria</t>
  </si>
  <si>
    <t>Tichodrome échelette</t>
  </si>
  <si>
    <t>TIGFAS</t>
  </si>
  <si>
    <t>Tigrisoma fasciatum</t>
  </si>
  <si>
    <t>Onoré fascié</t>
  </si>
  <si>
    <t>TIGLEU</t>
  </si>
  <si>
    <t>Tigriornis leucolophus</t>
  </si>
  <si>
    <t>Onoré à huppe blanche</t>
  </si>
  <si>
    <t>TIGLIN</t>
  </si>
  <si>
    <t>Tigrisoma lineatum</t>
  </si>
  <si>
    <t>Onoré rayé</t>
  </si>
  <si>
    <t>TIGMEX</t>
  </si>
  <si>
    <t>Tigrisoma mexicanum</t>
  </si>
  <si>
    <t>Onoré du Mexique</t>
  </si>
  <si>
    <t>TIJATR</t>
  </si>
  <si>
    <t>Tijuca atra</t>
  </si>
  <si>
    <t>Cotinga noir</t>
  </si>
  <si>
    <t>TIJCON</t>
  </si>
  <si>
    <t>Tijuca condita</t>
  </si>
  <si>
    <t>Cotinga à ailes grises</t>
  </si>
  <si>
    <t>TILDUP</t>
  </si>
  <si>
    <t>Tilmatura dupontii</t>
  </si>
  <si>
    <t>Colibri zémès</t>
  </si>
  <si>
    <t>TIMFUL</t>
  </si>
  <si>
    <t>Timeliopsis fulvigula</t>
  </si>
  <si>
    <t>Méliphage olivâtre</t>
  </si>
  <si>
    <t>TIMGRI</t>
  </si>
  <si>
    <t>Timeliopsis griseigula</t>
  </si>
  <si>
    <t>Méliphage chamois</t>
  </si>
  <si>
    <t>TIMPIL</t>
  </si>
  <si>
    <t>Timalia pileata</t>
  </si>
  <si>
    <t>Timalie coiffée</t>
  </si>
  <si>
    <t>TINGUT</t>
  </si>
  <si>
    <t>Tinamus guttatus</t>
  </si>
  <si>
    <t>Tinamou à gorge blanche</t>
  </si>
  <si>
    <t>TINING</t>
  </si>
  <si>
    <t>Tinamotis ingoufi</t>
  </si>
  <si>
    <t>Tinamou de Patagonie</t>
  </si>
  <si>
    <t>TINMAJ</t>
  </si>
  <si>
    <t>Tinamus major</t>
  </si>
  <si>
    <t>Grand Tinamou</t>
  </si>
  <si>
    <t>TINOSG</t>
  </si>
  <si>
    <t>Tinamus osgoodi</t>
  </si>
  <si>
    <t>Tinamou noir</t>
  </si>
  <si>
    <t>TINPEN</t>
  </si>
  <si>
    <t>Tinamotis pentlandii</t>
  </si>
  <si>
    <t>Tinamou quioula</t>
  </si>
  <si>
    <t>TINSOL</t>
  </si>
  <si>
    <t>Tinamus solitarius</t>
  </si>
  <si>
    <t>Tinamou solitaire</t>
  </si>
  <si>
    <t>TINTAO</t>
  </si>
  <si>
    <t>Tinamus tao</t>
  </si>
  <si>
    <t>Tinamou tao</t>
  </si>
  <si>
    <t>TISHYP</t>
  </si>
  <si>
    <t>Melanotis hypoleucus</t>
  </si>
  <si>
    <t>Moqueur bleu et blanc</t>
  </si>
  <si>
    <t>TITCAY</t>
  </si>
  <si>
    <t>Tityra cayana</t>
  </si>
  <si>
    <t>Tityre gris</t>
  </si>
  <si>
    <t>TITINQ</t>
  </si>
  <si>
    <t>Tityra inquisitor</t>
  </si>
  <si>
    <t>Tityre à tête noire</t>
  </si>
  <si>
    <t>TITSEM</t>
  </si>
  <si>
    <t>Tityra semifasciata</t>
  </si>
  <si>
    <t>Tityre masqué</t>
  </si>
  <si>
    <t>TMETEN</t>
  </si>
  <si>
    <t>Tmetothylacus tenellus</t>
  </si>
  <si>
    <t>Pipit doré</t>
  </si>
  <si>
    <t>TOCBRA</t>
  </si>
  <si>
    <t>Tockus bradfieldi</t>
  </si>
  <si>
    <t>Calao de Bradfield</t>
  </si>
  <si>
    <t>TOCCAM</t>
  </si>
  <si>
    <t>Tockus camurus</t>
  </si>
  <si>
    <t>Calao pygmée</t>
  </si>
  <si>
    <t>TOCDEC</t>
  </si>
  <si>
    <t>Tockus deckeni</t>
  </si>
  <si>
    <t>Calao de Decken</t>
  </si>
  <si>
    <t>TOCERY</t>
  </si>
  <si>
    <t>Tockus erythrorhynchus</t>
  </si>
  <si>
    <t>Calao à bec rouge</t>
  </si>
  <si>
    <t>TOCFAS</t>
  </si>
  <si>
    <t>Tockus fasciatus</t>
  </si>
  <si>
    <t>Calao longibande</t>
  </si>
  <si>
    <t>TOCFLA</t>
  </si>
  <si>
    <t>Tockus flavirostris</t>
  </si>
  <si>
    <t>Calao à bec jaune</t>
  </si>
  <si>
    <t>TOCHAR</t>
  </si>
  <si>
    <t>Tockus hartlaubi</t>
  </si>
  <si>
    <t>Calao de Hartlaub</t>
  </si>
  <si>
    <t>TOCHEM</t>
  </si>
  <si>
    <t>Tockus hemprichii</t>
  </si>
  <si>
    <t>Calao de Hemprich</t>
  </si>
  <si>
    <t>TOCJAC</t>
  </si>
  <si>
    <t>Tockus jacksoni</t>
  </si>
  <si>
    <t>Calao de Jackson</t>
  </si>
  <si>
    <t>TOCLEU</t>
  </si>
  <si>
    <t>Tockus leucomelas</t>
  </si>
  <si>
    <t>Calao leucomèle</t>
  </si>
  <si>
    <t>TOCMON</t>
  </si>
  <si>
    <t>Tockus monteiri</t>
  </si>
  <si>
    <t>Calao de Monteiro</t>
  </si>
  <si>
    <t>TOCNAS</t>
  </si>
  <si>
    <t>Tockus nasutus</t>
  </si>
  <si>
    <t>Calao à bec noir</t>
  </si>
  <si>
    <t>TOCPAL</t>
  </si>
  <si>
    <t>Tockus pallidirostris</t>
  </si>
  <si>
    <t>Calao à bec pâle</t>
  </si>
  <si>
    <t>TODALB</t>
  </si>
  <si>
    <t>Todirhamphus albonotatus</t>
  </si>
  <si>
    <t>Martin-chasseur à dos blanc</t>
  </si>
  <si>
    <t>TODANG</t>
  </si>
  <si>
    <t>Todus angustirostris</t>
  </si>
  <si>
    <t>Todier à bec étroit</t>
  </si>
  <si>
    <t>TODAUS</t>
  </si>
  <si>
    <t>Todirhamphus australasia</t>
  </si>
  <si>
    <t>Martin-chasseur couronné</t>
  </si>
  <si>
    <t>TODCAL</t>
  </si>
  <si>
    <t>Todirostrum calopterum</t>
  </si>
  <si>
    <t>Todirostre à ailes d'or</t>
  </si>
  <si>
    <t>TODCHL</t>
  </si>
  <si>
    <t>Todirhamphus chloris</t>
  </si>
  <si>
    <t>Martin-chasseur à collier blanc</t>
  </si>
  <si>
    <t>TODCHR</t>
  </si>
  <si>
    <t>Todirostrum chrysocrotaphum</t>
  </si>
  <si>
    <t>Todirostre bridé</t>
  </si>
  <si>
    <t>TODDIO</t>
  </si>
  <si>
    <t>Todirhamphus diops</t>
  </si>
  <si>
    <t>Martin-chasseur des Moluques</t>
  </si>
  <si>
    <t>TODENI</t>
  </si>
  <si>
    <t>Todirhamphus enigma</t>
  </si>
  <si>
    <t>Martin-chasseur des Talaud</t>
  </si>
  <si>
    <t>TODEPS</t>
  </si>
  <si>
    <t>Todirostrum nigriceps</t>
  </si>
  <si>
    <t>Todirostre à tête noire</t>
  </si>
  <si>
    <t>TODEUM</t>
  </si>
  <si>
    <t>Todirostrum cinereum</t>
  </si>
  <si>
    <t>Todirostre familier</t>
  </si>
  <si>
    <t>TODEUS</t>
  </si>
  <si>
    <t>Todirhamphus nigrocyaneus</t>
  </si>
  <si>
    <t>Martin-chasseur bleu-noir</t>
  </si>
  <si>
    <t>TODFAR</t>
  </si>
  <si>
    <t>Todirhamphus farquhari</t>
  </si>
  <si>
    <t>Martin-chasseur à ventre roux</t>
  </si>
  <si>
    <t>TODFUM</t>
  </si>
  <si>
    <t>Todirostrum fumifrons</t>
  </si>
  <si>
    <t>Todirostre à front gris</t>
  </si>
  <si>
    <t>TODFUN</t>
  </si>
  <si>
    <t>Todirhamphus funebris</t>
  </si>
  <si>
    <t>Martin-chasseur funèbre</t>
  </si>
  <si>
    <t>TODGAM</t>
  </si>
  <si>
    <t>Todirhamphus gambieri</t>
  </si>
  <si>
    <t>Martin-chasseur des Gambier</t>
  </si>
  <si>
    <t>TODGOD</t>
  </si>
  <si>
    <t>Todirhamphus godeffroyi</t>
  </si>
  <si>
    <t>Martin-chasseur des Marquises</t>
  </si>
  <si>
    <t>TODLAT</t>
  </si>
  <si>
    <t>Todirostrum latirostre</t>
  </si>
  <si>
    <t>Todirostre à front roux</t>
  </si>
  <si>
    <t>TODLAZ</t>
  </si>
  <si>
    <t>Todirhamphus lazuli</t>
  </si>
  <si>
    <t>Martin-chasseur lazuli</t>
  </si>
  <si>
    <t>TODLEU</t>
  </si>
  <si>
    <t>Todirhamphus leucopygius</t>
  </si>
  <si>
    <t>Martin-chasseur outremer</t>
  </si>
  <si>
    <t>TODMEX</t>
  </si>
  <si>
    <t>Todus mexicanus</t>
  </si>
  <si>
    <t>Todier de Porto Rico</t>
  </si>
  <si>
    <t>TODMUL</t>
  </si>
  <si>
    <t>Todus multicolor</t>
  </si>
  <si>
    <t>Todier de Cuba</t>
  </si>
  <si>
    <t>TODNUS</t>
  </si>
  <si>
    <t>Todirhamphus cinnamominus</t>
  </si>
  <si>
    <t>Martin-chasseur cannelle</t>
  </si>
  <si>
    <t>TODPIC</t>
  </si>
  <si>
    <t>Todirostrum pictum</t>
  </si>
  <si>
    <t>Todirostre peint</t>
  </si>
  <si>
    <t>TODPLU</t>
  </si>
  <si>
    <t>Todirostrum plumbeiceps</t>
  </si>
  <si>
    <t>Todirostre gorgeret</t>
  </si>
  <si>
    <t>TODPOL</t>
  </si>
  <si>
    <t>Todirostrum poliocephalum</t>
  </si>
  <si>
    <t>Todirostre à tête grise</t>
  </si>
  <si>
    <t>TODPUL</t>
  </si>
  <si>
    <t>Todirostrum pulchellum</t>
  </si>
  <si>
    <t>Todirostre à dos noir</t>
  </si>
  <si>
    <t>TODPYR</t>
  </si>
  <si>
    <t>Todirhamphus pyrrhopygia</t>
  </si>
  <si>
    <t>Martin-chasseur à dos de feu</t>
  </si>
  <si>
    <t>TODREC</t>
  </si>
  <si>
    <t>Todirhamphus recurvirostris</t>
  </si>
  <si>
    <t>Martin-chasseur des Samoa</t>
  </si>
  <si>
    <t>TODRUF</t>
  </si>
  <si>
    <t>Todirhamphus ruficollaris</t>
  </si>
  <si>
    <t>Martin-chasseur de Mangaia</t>
  </si>
  <si>
    <t>TODRUS</t>
  </si>
  <si>
    <t>Todirostrum russatum</t>
  </si>
  <si>
    <t>Todirostre roussâtre</t>
  </si>
  <si>
    <t>TODSAN</t>
  </si>
  <si>
    <t>Todirhamphus sanctus</t>
  </si>
  <si>
    <t>Martin-chasseur sacré</t>
  </si>
  <si>
    <t>TODSANCAN</t>
  </si>
  <si>
    <t>Todirhamphus sanctus canacorum</t>
  </si>
  <si>
    <t>TODSAU</t>
  </si>
  <si>
    <t>Todirhamphus saurophaga</t>
  </si>
  <si>
    <t>Martin-chasseur à tête blanche</t>
  </si>
  <si>
    <t>TODSEN</t>
  </si>
  <si>
    <t>Todirostrum senex</t>
  </si>
  <si>
    <t>Todirostre à joues rousses</t>
  </si>
  <si>
    <t>TODSUB</t>
  </si>
  <si>
    <t>Todus subulatus</t>
  </si>
  <si>
    <t>Todier à bec large</t>
  </si>
  <si>
    <t>TODSYL</t>
  </si>
  <si>
    <t>Todirostrum sylvia</t>
  </si>
  <si>
    <t>Todirostre de Desmarest</t>
  </si>
  <si>
    <t>TODTOD</t>
  </si>
  <si>
    <t>Todus todus</t>
  </si>
  <si>
    <t>Todier de la Jamaïque</t>
  </si>
  <si>
    <t>TODTUM</t>
  </si>
  <si>
    <t>Todirostrum maculatum</t>
  </si>
  <si>
    <t>Todirostre tacheté</t>
  </si>
  <si>
    <t>TODTUT</t>
  </si>
  <si>
    <t>Todirhamphus tuta</t>
  </si>
  <si>
    <t>Martin-chasseur respecté</t>
  </si>
  <si>
    <t>TODVEN</t>
  </si>
  <si>
    <t>Todirhamphus veneratus</t>
  </si>
  <si>
    <t>Martin-chasseur vénéré</t>
  </si>
  <si>
    <t>TODVIR</t>
  </si>
  <si>
    <t>Todirostrum viridanum</t>
  </si>
  <si>
    <t>Todirostre du Maracaïbo</t>
  </si>
  <si>
    <t>TODWIN</t>
  </si>
  <si>
    <t>Todirhamphus winchelli</t>
  </si>
  <si>
    <t>Martin-chasseur de Winchell</t>
  </si>
  <si>
    <t>TODYII</t>
  </si>
  <si>
    <t>Todirhamphus macleayii</t>
  </si>
  <si>
    <t>Martin-chasseur forestier</t>
  </si>
  <si>
    <t>TOLASS</t>
  </si>
  <si>
    <t>Tolmomyias assimilis</t>
  </si>
  <si>
    <t>Platyrhynque à miroir</t>
  </si>
  <si>
    <t>TOLFLA</t>
  </si>
  <si>
    <t>Tolmomyias flaviventris</t>
  </si>
  <si>
    <t>Platyrhynque à poitrine jaune</t>
  </si>
  <si>
    <t>TOLPOL</t>
  </si>
  <si>
    <t>Tolmomyias poliocephalus</t>
  </si>
  <si>
    <t>Platyrhynque poliocéphale</t>
  </si>
  <si>
    <t>TOLSUL</t>
  </si>
  <si>
    <t>Tolmomyias sulphurescens</t>
  </si>
  <si>
    <t>Platyrhynque jaune-olive</t>
  </si>
  <si>
    <t>TOPPEL</t>
  </si>
  <si>
    <t>Topaza pella</t>
  </si>
  <si>
    <t>Colibri topaze</t>
  </si>
  <si>
    <t>TOPPYR</t>
  </si>
  <si>
    <t>Topaza pyra</t>
  </si>
  <si>
    <t>Colibri flamboyant</t>
  </si>
  <si>
    <t>TORINE</t>
  </si>
  <si>
    <t>Torreornis inexpectata</t>
  </si>
  <si>
    <t>Bruant de Zapata</t>
  </si>
  <si>
    <t>TORTRA</t>
  </si>
  <si>
    <t>Torgos tracheliotus</t>
  </si>
  <si>
    <t>Vautour oricou</t>
  </si>
  <si>
    <t>TOUBAT</t>
  </si>
  <si>
    <t>Touit batavica</t>
  </si>
  <si>
    <t>Toui à sept couleurs</t>
  </si>
  <si>
    <t>TOUCOS</t>
  </si>
  <si>
    <t>Touit costaricensis</t>
  </si>
  <si>
    <t>Toui du Costa Rica</t>
  </si>
  <si>
    <t>TOUDIL</t>
  </si>
  <si>
    <t>Touit dilectissima</t>
  </si>
  <si>
    <t>Toui à front bleu</t>
  </si>
  <si>
    <t>TOUHUE</t>
  </si>
  <si>
    <t>Touit huetii</t>
  </si>
  <si>
    <t>Toui de Huet</t>
  </si>
  <si>
    <t>TOULESCAN</t>
  </si>
  <si>
    <t>Tous les canards</t>
  </si>
  <si>
    <t>TOUMEL</t>
  </si>
  <si>
    <t>Touit melanonotus</t>
  </si>
  <si>
    <t>Toui à dos noir</t>
  </si>
  <si>
    <t>TOUPUR</t>
  </si>
  <si>
    <t>Touit purpurata</t>
  </si>
  <si>
    <t>Toui à queue pourprée</t>
  </si>
  <si>
    <t>TOUSTI</t>
  </si>
  <si>
    <t>Touit stictoptera</t>
  </si>
  <si>
    <t>Toui tacheté</t>
  </si>
  <si>
    <t>TOUSUR</t>
  </si>
  <si>
    <t>Touit surda</t>
  </si>
  <si>
    <t>Toui à queue d'or</t>
  </si>
  <si>
    <t>TOXBEN</t>
  </si>
  <si>
    <t>Toxostoma bendirei</t>
  </si>
  <si>
    <t>Moqueur de Bendire</t>
  </si>
  <si>
    <t>TOXCIN</t>
  </si>
  <si>
    <t>Toxostoma cinereum</t>
  </si>
  <si>
    <t>Moqueur gris</t>
  </si>
  <si>
    <t>TOXCRI</t>
  </si>
  <si>
    <t>Toxostoma crissale</t>
  </si>
  <si>
    <t>Moqueur cul-roux</t>
  </si>
  <si>
    <t>TOXCUR</t>
  </si>
  <si>
    <t>Toxostoma curvirostre</t>
  </si>
  <si>
    <t>Moqueur à bec courbe</t>
  </si>
  <si>
    <t>TOXGUT</t>
  </si>
  <si>
    <t>Toxostoma guttatum</t>
  </si>
  <si>
    <t>Moqueur de Cozumel</t>
  </si>
  <si>
    <t>TOXILI</t>
  </si>
  <si>
    <t>Toxorhamphus iliolophus</t>
  </si>
  <si>
    <t>Toxoramphe à ventre gris</t>
  </si>
  <si>
    <t>TOXLEC</t>
  </si>
  <si>
    <t>Toxostoma lecontei</t>
  </si>
  <si>
    <t>Moqueur de Le Conte</t>
  </si>
  <si>
    <t>TOXLON</t>
  </si>
  <si>
    <t>Toxostoma longirostre</t>
  </si>
  <si>
    <t>Moqueur à long bec</t>
  </si>
  <si>
    <t>TOXNOV</t>
  </si>
  <si>
    <t>Toxorhamphus novaeguineae</t>
  </si>
  <si>
    <t>Toxoramphe à ventre jaune</t>
  </si>
  <si>
    <t>TOXOCE</t>
  </si>
  <si>
    <t>Toxostoma ocellatum</t>
  </si>
  <si>
    <t>Moqueur ocellé</t>
  </si>
  <si>
    <t>TOXPOL</t>
  </si>
  <si>
    <t>Toxorhamphus poliopterus</t>
  </si>
  <si>
    <t>Toxoramphe à tête grise</t>
  </si>
  <si>
    <t>TOXRED</t>
  </si>
  <si>
    <t>Toxostoma redivivum</t>
  </si>
  <si>
    <t>Moqueur de Californie</t>
  </si>
  <si>
    <t>TOXRUF</t>
  </si>
  <si>
    <t>Toxostoma rufum</t>
  </si>
  <si>
    <t>Moqueur roux</t>
  </si>
  <si>
    <t>TRABLY</t>
  </si>
  <si>
    <t>Tragopan blythii</t>
  </si>
  <si>
    <t>Tragopan de Blyth</t>
  </si>
  <si>
    <t>TRACAB</t>
  </si>
  <si>
    <t>Tragopan caboti</t>
  </si>
  <si>
    <t>Tragopan de Cabot</t>
  </si>
  <si>
    <t>TRADAR</t>
  </si>
  <si>
    <t>Trachyphonus darnaudii</t>
  </si>
  <si>
    <t>Barbican d'Arnaud</t>
  </si>
  <si>
    <t>TRAERY</t>
  </si>
  <si>
    <t>Trachyphonus erythrocephalus</t>
  </si>
  <si>
    <t>Barbican à tête rouge</t>
  </si>
  <si>
    <t>TRAMAR</t>
  </si>
  <si>
    <t>Trachyphonus margaritatus</t>
  </si>
  <si>
    <t>Barbican perlé</t>
  </si>
  <si>
    <t>TRAMEL</t>
  </si>
  <si>
    <t>Tragopan melanocephalus</t>
  </si>
  <si>
    <t>Tragopan de Hastings</t>
  </si>
  <si>
    <t>TRAPUR</t>
  </si>
  <si>
    <t>Trachyphonus purpuratus</t>
  </si>
  <si>
    <t>Barbican pourpré</t>
  </si>
  <si>
    <t>TRASAT</t>
  </si>
  <si>
    <t>Tragopan satyra</t>
  </si>
  <si>
    <t>Tragopan satyre</t>
  </si>
  <si>
    <t>TRATEM</t>
  </si>
  <si>
    <t>Tragopan temminckii</t>
  </si>
  <si>
    <t>Tragopan de Temminck</t>
  </si>
  <si>
    <t>TRAUSA</t>
  </si>
  <si>
    <t>Trachyphonus usambiro</t>
  </si>
  <si>
    <t>Barbican masaï</t>
  </si>
  <si>
    <t>TRAVAI</t>
  </si>
  <si>
    <t>Trachyphonus vaillantii</t>
  </si>
  <si>
    <t>Barbican promépic</t>
  </si>
  <si>
    <t>TREAPI</t>
  </si>
  <si>
    <t>Treron apicauda</t>
  </si>
  <si>
    <t>Colombar à longue queue</t>
  </si>
  <si>
    <t>TREAUS</t>
  </si>
  <si>
    <t>Treron australis</t>
  </si>
  <si>
    <t>Colombar maïtsou</t>
  </si>
  <si>
    <t>TREBIC</t>
  </si>
  <si>
    <t>Treron bicincta</t>
  </si>
  <si>
    <t>Colombar à double collier</t>
  </si>
  <si>
    <t>TRECAL</t>
  </si>
  <si>
    <t>Treron calva</t>
  </si>
  <si>
    <t>Colombar à front nu</t>
  </si>
  <si>
    <t>TRECUR</t>
  </si>
  <si>
    <t>Treron curvirostra</t>
  </si>
  <si>
    <t>Colombar à gros bec</t>
  </si>
  <si>
    <t>TREFLO</t>
  </si>
  <si>
    <t>Treron floris</t>
  </si>
  <si>
    <t>Colombar de Florès</t>
  </si>
  <si>
    <t>TREFOR</t>
  </si>
  <si>
    <t>Treron formosae</t>
  </si>
  <si>
    <t>Colombar de Formose</t>
  </si>
  <si>
    <t>TREFUL</t>
  </si>
  <si>
    <t>Treron fulvicollis</t>
  </si>
  <si>
    <t>Colombar à cou roux</t>
  </si>
  <si>
    <t>TREGRI</t>
  </si>
  <si>
    <t>Treron griseicauda</t>
  </si>
  <si>
    <t>Colombar à face grise</t>
  </si>
  <si>
    <t>TREITO</t>
  </si>
  <si>
    <t>Tregellasia capito</t>
  </si>
  <si>
    <t>Miro jaunâtre</t>
  </si>
  <si>
    <t>TRELEI</t>
  </si>
  <si>
    <t>Treron capellei</t>
  </si>
  <si>
    <t>Colombar de Capelle</t>
  </si>
  <si>
    <t>TRELEU</t>
  </si>
  <si>
    <t>Tregellasia leucops</t>
  </si>
  <si>
    <t>Miro à face blanche</t>
  </si>
  <si>
    <t>TREOLA</t>
  </si>
  <si>
    <t>Treron olax</t>
  </si>
  <si>
    <t>Colombar odorifère</t>
  </si>
  <si>
    <t>TREOXY</t>
  </si>
  <si>
    <t>Treron oxyura</t>
  </si>
  <si>
    <t>Colombar à queue pointue</t>
  </si>
  <si>
    <t>TREPHO</t>
  </si>
  <si>
    <t>Treron phoenicoptera</t>
  </si>
  <si>
    <t>Colombar commandeur</t>
  </si>
  <si>
    <t>TREPOM</t>
  </si>
  <si>
    <t>Treron pompadora</t>
  </si>
  <si>
    <t>Colombar pompadour</t>
  </si>
  <si>
    <t>TREPSI</t>
  </si>
  <si>
    <t>Treron psittacea</t>
  </si>
  <si>
    <t>Colombar unicolore</t>
  </si>
  <si>
    <t>TRESAN</t>
  </si>
  <si>
    <t>Treron sanctithomae</t>
  </si>
  <si>
    <t>Colombar de Sao Tomé</t>
  </si>
  <si>
    <t>TRESEI</t>
  </si>
  <si>
    <t>Treron seimundi</t>
  </si>
  <si>
    <t>Colombar de Seimund</t>
  </si>
  <si>
    <t>TRESIE</t>
  </si>
  <si>
    <t>Treron sieboldii</t>
  </si>
  <si>
    <t>Colombar de Siebold</t>
  </si>
  <si>
    <t>TRESPH</t>
  </si>
  <si>
    <t>Treron sphenura</t>
  </si>
  <si>
    <t>Colombar chanteur</t>
  </si>
  <si>
    <t>TRETEY</t>
  </si>
  <si>
    <t>Treron teysmannii</t>
  </si>
  <si>
    <t>Colombar de Sumba</t>
  </si>
  <si>
    <t>TREVER</t>
  </si>
  <si>
    <t>Treron vernans</t>
  </si>
  <si>
    <t>Colombar giouanne</t>
  </si>
  <si>
    <t>TREWAA</t>
  </si>
  <si>
    <t>Treron waalia</t>
  </si>
  <si>
    <t>Colombar waalia</t>
  </si>
  <si>
    <t>TRIALA</t>
  </si>
  <si>
    <t>Tricholaema melanocephala</t>
  </si>
  <si>
    <t>Barbican à tête noire</t>
  </si>
  <si>
    <t>TRIBIC</t>
  </si>
  <si>
    <t>Trichastoma bicolor</t>
  </si>
  <si>
    <t>Akalat ferrugineux</t>
  </si>
  <si>
    <t>TRIBRE</t>
  </si>
  <si>
    <t>Tringa brevipes</t>
  </si>
  <si>
    <t>Chevalier de Sibérie</t>
  </si>
  <si>
    <t>TRICEL</t>
  </si>
  <si>
    <t>Trichastoma celebense</t>
  </si>
  <si>
    <t>Akalat des Célèbes</t>
  </si>
  <si>
    <t>TRICHL</t>
  </si>
  <si>
    <t>Trichoglossus chlorolepidotus</t>
  </si>
  <si>
    <t>Loriquet vert</t>
  </si>
  <si>
    <t>TRICIN</t>
  </si>
  <si>
    <t>Tringa cinerea</t>
  </si>
  <si>
    <t>Chevalier bargette</t>
  </si>
  <si>
    <t>TRICOC</t>
  </si>
  <si>
    <t>Trichodere cockerelli</t>
  </si>
  <si>
    <t>Méliphage de Cockerell</t>
  </si>
  <si>
    <t>TRICRI</t>
  </si>
  <si>
    <t>Tricholestes criniger</t>
  </si>
  <si>
    <t>Bulbul chevelu</t>
  </si>
  <si>
    <t>TRIDIA</t>
  </si>
  <si>
    <t>Tricholaema diademata</t>
  </si>
  <si>
    <t>Barbican à diadème</t>
  </si>
  <si>
    <t>TRIDIS</t>
  </si>
  <si>
    <t>Trichoglossus flavoviridis</t>
  </si>
  <si>
    <t>Loriquet jaune et vert</t>
  </si>
  <si>
    <t>TRIERY</t>
  </si>
  <si>
    <t>Tringa erythropus</t>
  </si>
  <si>
    <t>Chevalier arlequin</t>
  </si>
  <si>
    <t>TRIEUT</t>
  </si>
  <si>
    <t>Trichoglossus euteles</t>
  </si>
  <si>
    <t>Loriquet eutèle</t>
  </si>
  <si>
    <t>TRIFRO</t>
  </si>
  <si>
    <t>Tricholaema frontata</t>
  </si>
  <si>
    <t>Barbican du miombo</t>
  </si>
  <si>
    <t>TRIGLA</t>
  </si>
  <si>
    <t>Tringa glareola</t>
  </si>
  <si>
    <t>Chevalier sylvain</t>
  </si>
  <si>
    <t>TRIGUT</t>
  </si>
  <si>
    <t>Tringa guttifer</t>
  </si>
  <si>
    <t>Chevalier tacheté</t>
  </si>
  <si>
    <t>TRIHAE</t>
  </si>
  <si>
    <t>Trichoglossus haematodus</t>
  </si>
  <si>
    <t>Loriquet à tête bleue</t>
  </si>
  <si>
    <t>TRIHIR</t>
  </si>
  <si>
    <t>Tricholaema hirsuta</t>
  </si>
  <si>
    <t>Barbican hérissé</t>
  </si>
  <si>
    <t>TRIINC</t>
  </si>
  <si>
    <t>Tringa incana</t>
  </si>
  <si>
    <t>Chevalier errant</t>
  </si>
  <si>
    <t>TRIJOH</t>
  </si>
  <si>
    <t>Trichoglossus johnstoniae</t>
  </si>
  <si>
    <t>Loriquet de Johnstone</t>
  </si>
  <si>
    <t>TRILAC</t>
  </si>
  <si>
    <t>Tricholaema lacrymosa</t>
  </si>
  <si>
    <t>Barbican funèbre</t>
  </si>
  <si>
    <t>TRILEU</t>
  </si>
  <si>
    <t>Tricholaema leucomelas</t>
  </si>
  <si>
    <t>Barbican pie</t>
  </si>
  <si>
    <t>TRIMAC</t>
  </si>
  <si>
    <t>Tringa macularia</t>
  </si>
  <si>
    <t>Chevalier grivelé</t>
  </si>
  <si>
    <t>TRIMAL</t>
  </si>
  <si>
    <t>Triclaria malachitacea</t>
  </si>
  <si>
    <t>Crick à ventre bleu</t>
  </si>
  <si>
    <t>TRINEB</t>
  </si>
  <si>
    <t>Tringa nebularia</t>
  </si>
  <si>
    <t>Chevalier aboyeur</t>
  </si>
  <si>
    <t>TRIOCC</t>
  </si>
  <si>
    <t>Trigonoceps occipitalis</t>
  </si>
  <si>
    <t>Vautour à tête blanche</t>
  </si>
  <si>
    <t>TRIOCH</t>
  </si>
  <si>
    <t>Tringa ochropus</t>
  </si>
  <si>
    <t>Chevalier cul-blanc</t>
  </si>
  <si>
    <t>TRIOPS</t>
  </si>
  <si>
    <t>Trichothraupis melanops</t>
  </si>
  <si>
    <t>Tangara à front noir</t>
  </si>
  <si>
    <t>TRIORN</t>
  </si>
  <si>
    <t>Trichoglossus ornatus</t>
  </si>
  <si>
    <t>Loriquet orné</t>
  </si>
  <si>
    <t>TRIPES</t>
  </si>
  <si>
    <t>Tringa flavipes</t>
  </si>
  <si>
    <t>Petit Chevalier</t>
  </si>
  <si>
    <t>TRIPYR</t>
  </si>
  <si>
    <t>Trichixos pyrropygus</t>
  </si>
  <si>
    <t>Shama à queue rousse</t>
  </si>
  <si>
    <t>TRIROS</t>
  </si>
  <si>
    <t>Trichastoma rostratum</t>
  </si>
  <si>
    <t>Akalat à front noir</t>
  </si>
  <si>
    <t>TRIRUF</t>
  </si>
  <si>
    <t>Trichocichla rufa</t>
  </si>
  <si>
    <t>Mégalure des Fidji</t>
  </si>
  <si>
    <t>TRISOL</t>
  </si>
  <si>
    <t>Tringa solitaria</t>
  </si>
  <si>
    <t>Chevalier solitaire</t>
  </si>
  <si>
    <t>TRISPE</t>
  </si>
  <si>
    <t>Tringa</t>
  </si>
  <si>
    <t>TRISTA</t>
  </si>
  <si>
    <t>Tringa stagnatilis</t>
  </si>
  <si>
    <t>Chevalier stagnatile</t>
  </si>
  <si>
    <t>TRISUS</t>
  </si>
  <si>
    <t>Trichoglossus rubiginosus</t>
  </si>
  <si>
    <t>Loriquet de Ponapé</t>
  </si>
  <si>
    <t>TRITOT</t>
  </si>
  <si>
    <t>Tringa totanus</t>
  </si>
  <si>
    <t>Chevalier gambette</t>
  </si>
  <si>
    <t>TRITOTROB</t>
  </si>
  <si>
    <t>Tringa totanus robusta</t>
  </si>
  <si>
    <t>TRITOTTOT</t>
  </si>
  <si>
    <t>Tringa totanus totanus</t>
  </si>
  <si>
    <t>TRIUCA</t>
  </si>
  <si>
    <t>Tringa melanoleuca</t>
  </si>
  <si>
    <t>Grand Chevalier</t>
  </si>
  <si>
    <t>TRIUIS</t>
  </si>
  <si>
    <t>Trichoglossus rubritorquis</t>
  </si>
  <si>
    <t>Loriquet à col rouge</t>
  </si>
  <si>
    <t>TRIWOO</t>
  </si>
  <si>
    <t>Trichastoma woodi</t>
  </si>
  <si>
    <t>Akalat de Wood</t>
  </si>
  <si>
    <t>TROAED</t>
  </si>
  <si>
    <t>Troglodytes aedon</t>
  </si>
  <si>
    <t>Troglodyte familier</t>
  </si>
  <si>
    <t>TROAUR</t>
  </si>
  <si>
    <t>Trogon aurantiiventris</t>
  </si>
  <si>
    <t>Trogon à ventre orange</t>
  </si>
  <si>
    <t>TROBAI</t>
  </si>
  <si>
    <t>Trogon bairdii</t>
  </si>
  <si>
    <t>Trogon de Baird</t>
  </si>
  <si>
    <t>TROCIT</t>
  </si>
  <si>
    <t>Trogon citreolus</t>
  </si>
  <si>
    <t>Trogon citrin</t>
  </si>
  <si>
    <t>TROCLA</t>
  </si>
  <si>
    <t>Trogon clathratus</t>
  </si>
  <si>
    <t>Trogon échelette</t>
  </si>
  <si>
    <t>TROCOL</t>
  </si>
  <si>
    <t>Trogon collaris</t>
  </si>
  <si>
    <t>Trogon rosalba</t>
  </si>
  <si>
    <t>TROCOM</t>
  </si>
  <si>
    <t>Trogon comptus</t>
  </si>
  <si>
    <t>Trogon aux yeux blancs</t>
  </si>
  <si>
    <t>TROCUR</t>
  </si>
  <si>
    <t>Trogon curucui</t>
  </si>
  <si>
    <t>Trogon couroucou</t>
  </si>
  <si>
    <t>TROELE</t>
  </si>
  <si>
    <t>Trogon elegans</t>
  </si>
  <si>
    <t>Trogon élégant</t>
  </si>
  <si>
    <t>TROLUS</t>
  </si>
  <si>
    <t>Trogon melanocephalus</t>
  </si>
  <si>
    <t>Trogon à tête noire</t>
  </si>
  <si>
    <t>TROMAS</t>
  </si>
  <si>
    <t>Trogon massena</t>
  </si>
  <si>
    <t>Trogon de Masséna</t>
  </si>
  <si>
    <t>TROMEX</t>
  </si>
  <si>
    <t>Trogon mexicanus</t>
  </si>
  <si>
    <t>Trogon montagnard</t>
  </si>
  <si>
    <t>TROMON</t>
  </si>
  <si>
    <t>Troglodytes monticola</t>
  </si>
  <si>
    <t>Troglodyte des Santa Marta</t>
  </si>
  <si>
    <t>TROMUS</t>
  </si>
  <si>
    <t>Troglodytes musculus</t>
  </si>
  <si>
    <t>Troglodyte austral</t>
  </si>
  <si>
    <t>TROOCH</t>
  </si>
  <si>
    <t>Troglodytes ochraceus</t>
  </si>
  <si>
    <t>Troglodyte ocré</t>
  </si>
  <si>
    <t>TROPER</t>
  </si>
  <si>
    <t>Trogon personatus</t>
  </si>
  <si>
    <t>Trogon masqué</t>
  </si>
  <si>
    <t>TROPOL</t>
  </si>
  <si>
    <t>Trochilus polytmus</t>
  </si>
  <si>
    <t>Colibri à tête noire</t>
  </si>
  <si>
    <t>TRORUS</t>
  </si>
  <si>
    <t>Trogon melanurus</t>
  </si>
  <si>
    <t>Trogon à queue noire</t>
  </si>
  <si>
    <t>TROSOL</t>
  </si>
  <si>
    <t>Troglodytes solstitialis</t>
  </si>
  <si>
    <t>Troglodyte montagnard</t>
  </si>
  <si>
    <t>TROSUR</t>
  </si>
  <si>
    <t>Trogon surrucura</t>
  </si>
  <si>
    <t>Trogon surucua</t>
  </si>
  <si>
    <t>TROTAN</t>
  </si>
  <si>
    <t>Troglodytes tanneri</t>
  </si>
  <si>
    <t>Troglodyte de Clarion</t>
  </si>
  <si>
    <t>TROTRO</t>
  </si>
  <si>
    <t>Troglodytes troglodytes</t>
  </si>
  <si>
    <t>Troglodyte mignon</t>
  </si>
  <si>
    <t>TROVIO</t>
  </si>
  <si>
    <t>Trogon violaceus</t>
  </si>
  <si>
    <t>Trogon violacé</t>
  </si>
  <si>
    <t>TROVIR</t>
  </si>
  <si>
    <t>Trogon viridis</t>
  </si>
  <si>
    <t>Trogon à queue blanche</t>
  </si>
  <si>
    <t>TRUFES</t>
  </si>
  <si>
    <t>Turdoides rufescens</t>
  </si>
  <si>
    <t>Cratérope de Ceylan</t>
  </si>
  <si>
    <t>TRUFIC</t>
  </si>
  <si>
    <t>Turdus ruficollis</t>
  </si>
  <si>
    <t>Grive à gorge rousse</t>
  </si>
  <si>
    <t>TRUFICATR</t>
  </si>
  <si>
    <t>Turdus ruficollis atrogularis</t>
  </si>
  <si>
    <t>TRUFICRUF</t>
  </si>
  <si>
    <t>Turdus ruficollis ruficollis</t>
  </si>
  <si>
    <t>TRUFIT</t>
  </si>
  <si>
    <t>Turdus rufitorques</t>
  </si>
  <si>
    <t>Merle à col roux</t>
  </si>
  <si>
    <t>TRUFIV</t>
  </si>
  <si>
    <t>Turdus rufiventris</t>
  </si>
  <si>
    <t>Merle à ventre roux</t>
  </si>
  <si>
    <t>TRUFOP</t>
  </si>
  <si>
    <t>Turdus rufopalliatus</t>
  </si>
  <si>
    <t>Merle à dos roux</t>
  </si>
  <si>
    <t>TRUTER</t>
  </si>
  <si>
    <t>Trugon terrestris</t>
  </si>
  <si>
    <t>Trugon terrestre</t>
  </si>
  <si>
    <t>TRYSUB</t>
  </si>
  <si>
    <t>Tryngites subruficollis</t>
  </si>
  <si>
    <t>Bécasseau roussâtre</t>
  </si>
  <si>
    <t>TTABRA</t>
  </si>
  <si>
    <t>Amazonetta brasiliensis</t>
  </si>
  <si>
    <t>Canard amazonette</t>
  </si>
  <si>
    <t>TTAMEE</t>
  </si>
  <si>
    <t>Micropsitta meeki</t>
  </si>
  <si>
    <t>Micropsitte de Meek</t>
  </si>
  <si>
    <t>TUATER</t>
  </si>
  <si>
    <t>Turdus olivater</t>
  </si>
  <si>
    <t>Merle à froc noir</t>
  </si>
  <si>
    <t>TUCENS</t>
  </si>
  <si>
    <t>Turdus nigrescens</t>
  </si>
  <si>
    <t>Merle fuligineux</t>
  </si>
  <si>
    <t>TUCEPS</t>
  </si>
  <si>
    <t>Turdus nigriceps</t>
  </si>
  <si>
    <t>Merle ardoisé</t>
  </si>
  <si>
    <t>TUCEUS</t>
  </si>
  <si>
    <t>Turdus olivaceus</t>
  </si>
  <si>
    <t>Merle olivâtre</t>
  </si>
  <si>
    <t>TUIVII</t>
  </si>
  <si>
    <t>Turnix olivii</t>
  </si>
  <si>
    <t>Turnix de Robinson</t>
  </si>
  <si>
    <t>TULLIS</t>
  </si>
  <si>
    <t>Turnix nigricollis</t>
  </si>
  <si>
    <t>Turnix de Madagascar</t>
  </si>
  <si>
    <t>TULOSA</t>
  </si>
  <si>
    <t>Turnix maculosa</t>
  </si>
  <si>
    <t>Turnix moucheté</t>
  </si>
  <si>
    <t>TUOBSC</t>
  </si>
  <si>
    <t>Turdus obscurus</t>
  </si>
  <si>
    <t>Merle obscur</t>
  </si>
  <si>
    <t>TUOBSO</t>
  </si>
  <si>
    <t>Turdus obsoletus</t>
  </si>
  <si>
    <t>Merle cul-blanc</t>
  </si>
  <si>
    <t>TURABY</t>
  </si>
  <si>
    <t>Turtur abyssinicus</t>
  </si>
  <si>
    <t>Tourtelette d'Abyssinie</t>
  </si>
  <si>
    <t>TURAFE</t>
  </si>
  <si>
    <t>Turtur afer</t>
  </si>
  <si>
    <t>Tourtelette améthystine</t>
  </si>
  <si>
    <t>TURAFF</t>
  </si>
  <si>
    <t>Turdoides affinis</t>
  </si>
  <si>
    <t>Cratérope affin</t>
  </si>
  <si>
    <t>TURALT</t>
  </si>
  <si>
    <t>Turdoides altirostris</t>
  </si>
  <si>
    <t>Cratérope d'Irak</t>
  </si>
  <si>
    <t>TURAMA</t>
  </si>
  <si>
    <t>Turdus amaurochalinus</t>
  </si>
  <si>
    <t>Merle à ventre clair</t>
  </si>
  <si>
    <t>TURASS</t>
  </si>
  <si>
    <t>Turdus assimilis</t>
  </si>
  <si>
    <t>Merle à gorge blanche</t>
  </si>
  <si>
    <t>TURAUR</t>
  </si>
  <si>
    <t>Turdus aurantius</t>
  </si>
  <si>
    <t>Merle à miroir</t>
  </si>
  <si>
    <t>TURAYI</t>
  </si>
  <si>
    <t>Turdus grayi</t>
  </si>
  <si>
    <t>Merle fauve</t>
  </si>
  <si>
    <t>TURAYL</t>
  </si>
  <si>
    <t>Turdoides aylmeri</t>
  </si>
  <si>
    <t>Cratérope d'Aylmer</t>
  </si>
  <si>
    <t>TURBEW</t>
  </si>
  <si>
    <t>Turdus bewsheri</t>
  </si>
  <si>
    <t>Merle des Comores</t>
  </si>
  <si>
    <t>TURBIC</t>
  </si>
  <si>
    <t>Turdoides bicolor</t>
  </si>
  <si>
    <t>Cratérope bicolore</t>
  </si>
  <si>
    <t>TURBOU</t>
  </si>
  <si>
    <t>Turdus boulboul</t>
  </si>
  <si>
    <t>Merle à ailes grises</t>
  </si>
  <si>
    <t>TURBRE</t>
  </si>
  <si>
    <t>Turtur brehmeri</t>
  </si>
  <si>
    <t>Tourtelette demoiselle</t>
  </si>
  <si>
    <t>TURCAP</t>
  </si>
  <si>
    <t>Turnagra capensis</t>
  </si>
  <si>
    <t>Piopio de Nouvelle-Zélande</t>
  </si>
  <si>
    <t>TURCAR</t>
  </si>
  <si>
    <t>Turdus cardis</t>
  </si>
  <si>
    <t>Merle du Japon</t>
  </si>
  <si>
    <t>TURCAS</t>
  </si>
  <si>
    <t>Turnix castanota</t>
  </si>
  <si>
    <t>Turnix castanote</t>
  </si>
  <si>
    <t>TURCAU</t>
  </si>
  <si>
    <t>Turdoides caudatus</t>
  </si>
  <si>
    <t>Cratérope indien</t>
  </si>
  <si>
    <t>TURCEL</t>
  </si>
  <si>
    <t>Turdus celaenops</t>
  </si>
  <si>
    <t>Merle des Izu</t>
  </si>
  <si>
    <t>TURCHA</t>
  </si>
  <si>
    <t>Turtur chalcospilos</t>
  </si>
  <si>
    <t>Tourtelette émeraudine</t>
  </si>
  <si>
    <t>TURCHI</t>
  </si>
  <si>
    <t>Turdus chiguanco</t>
  </si>
  <si>
    <t>Merle chiguanco</t>
  </si>
  <si>
    <t>TURCHR</t>
  </si>
  <si>
    <t>Turdus chrysolaus</t>
  </si>
  <si>
    <t>Merle à flancs roux</t>
  </si>
  <si>
    <t>TURDIS</t>
  </si>
  <si>
    <t>Turdus dissimilis</t>
  </si>
  <si>
    <t>Merle à poitrine noire</t>
  </si>
  <si>
    <t>TURDOP</t>
  </si>
  <si>
    <t>Turdoides plebejus</t>
  </si>
  <si>
    <t>Cratérope brun</t>
  </si>
  <si>
    <t>TURDUP</t>
  </si>
  <si>
    <t>Turdus plebejus</t>
  </si>
  <si>
    <t>Merle de montagne</t>
  </si>
  <si>
    <t>TUREAR</t>
  </si>
  <si>
    <t>Turdoides earlei</t>
  </si>
  <si>
    <t>Cratérope strié</t>
  </si>
  <si>
    <t>TUREVE</t>
  </si>
  <si>
    <t>Turnix everetti</t>
  </si>
  <si>
    <t>Turnix de Sumba</t>
  </si>
  <si>
    <t>TURFAL</t>
  </si>
  <si>
    <t>Turdus falcklandii</t>
  </si>
  <si>
    <t>Merle austral</t>
  </si>
  <si>
    <t>TURFEA</t>
  </si>
  <si>
    <t>Turdus feae</t>
  </si>
  <si>
    <t>Merle de Fea</t>
  </si>
  <si>
    <t>TURFUM</t>
  </si>
  <si>
    <t>Turdus fumigatus</t>
  </si>
  <si>
    <t>Merle cacao</t>
  </si>
  <si>
    <t>TURFUS</t>
  </si>
  <si>
    <t>Turdus fuscater</t>
  </si>
  <si>
    <t>Merle géant</t>
  </si>
  <si>
    <t>TURGUL</t>
  </si>
  <si>
    <t>Turdoides gularis</t>
  </si>
  <si>
    <t>Cratérope à gorge blanche</t>
  </si>
  <si>
    <t>TURGYM</t>
  </si>
  <si>
    <t>Turdoides gymnogenys</t>
  </si>
  <si>
    <t>Cratérope à joues nues</t>
  </si>
  <si>
    <t>TURHAP</t>
  </si>
  <si>
    <t>Turdus haplochrous</t>
  </si>
  <si>
    <t>Merle de Bolivie</t>
  </si>
  <si>
    <t>TURHAR</t>
  </si>
  <si>
    <t>Turdoides hartlaubii</t>
  </si>
  <si>
    <t>Cratérope de Hartlaub</t>
  </si>
  <si>
    <t>TURHAU</t>
  </si>
  <si>
    <t>Turdus hauxwelli</t>
  </si>
  <si>
    <t>Merle de Hauxwell</t>
  </si>
  <si>
    <t>TURHIN</t>
  </si>
  <si>
    <t>Turdoides hindei</t>
  </si>
  <si>
    <t>Cratérope de Hinde</t>
  </si>
  <si>
    <t>TURHOR</t>
  </si>
  <si>
    <t>Turdus hortulorum</t>
  </si>
  <si>
    <t>Merle à dos gris</t>
  </si>
  <si>
    <t>TURHOT</t>
  </si>
  <si>
    <t>Turnix hottentotta</t>
  </si>
  <si>
    <t>Turnix hottentot</t>
  </si>
  <si>
    <t>TURHYP</t>
  </si>
  <si>
    <t>Turdoides hypoleucus</t>
  </si>
  <si>
    <t>Cratérope bigarré</t>
  </si>
  <si>
    <t>TURIGN</t>
  </si>
  <si>
    <t>Turdus ignobilis</t>
  </si>
  <si>
    <t>Merle à bec noir</t>
  </si>
  <si>
    <t>TURILI</t>
  </si>
  <si>
    <t>Turdus iliacus</t>
  </si>
  <si>
    <t>Grive mauvis</t>
  </si>
  <si>
    <t>TURINF</t>
  </si>
  <si>
    <t>Turdus infuscatus</t>
  </si>
  <si>
    <t>Merle enfumé</t>
  </si>
  <si>
    <t>TURIUS</t>
  </si>
  <si>
    <t>Turdoides leucopygius</t>
  </si>
  <si>
    <t>Cratérope à croupion blanc</t>
  </si>
  <si>
    <t>TURJAM</t>
  </si>
  <si>
    <t>Turdus jamaicensis</t>
  </si>
  <si>
    <t>Merle aux yeux blancs</t>
  </si>
  <si>
    <t>TURJAR</t>
  </si>
  <si>
    <t>Turdoides jardineii</t>
  </si>
  <si>
    <t>Cratérope fléché</t>
  </si>
  <si>
    <t>TURKES</t>
  </si>
  <si>
    <t>Turdus kessleri</t>
  </si>
  <si>
    <t>Merle de Kessler</t>
  </si>
  <si>
    <t>TURLAS</t>
  </si>
  <si>
    <t>Turdus leucomelas</t>
  </si>
  <si>
    <t>Merle leucomèle</t>
  </si>
  <si>
    <t>TURLAW</t>
  </si>
  <si>
    <t>Turdus lawrencii</t>
  </si>
  <si>
    <t>Merle de Lawrence</t>
  </si>
  <si>
    <t>TURLIB</t>
  </si>
  <si>
    <t>Turdus libonyanus</t>
  </si>
  <si>
    <t>Merle kurrichane</t>
  </si>
  <si>
    <t>TURLIS</t>
  </si>
  <si>
    <t>Turdus albicollis</t>
  </si>
  <si>
    <t>Merle à col blanc</t>
  </si>
  <si>
    <t>TURLON</t>
  </si>
  <si>
    <t>Turdoides longirostris</t>
  </si>
  <si>
    <t>Cratérope à bec fin</t>
  </si>
  <si>
    <t>TURLUS</t>
  </si>
  <si>
    <t>Turdoides leucocephalus</t>
  </si>
  <si>
    <t>Cratérope à tête blanche</t>
  </si>
  <si>
    <t>TURMAL</t>
  </si>
  <si>
    <t>Turdoides malcolmi</t>
  </si>
  <si>
    <t>Cratérope gris</t>
  </si>
  <si>
    <t>TURMAN</t>
  </si>
  <si>
    <t>Turacoena manadensis</t>
  </si>
  <si>
    <t>Phasianelle de Manado</t>
  </si>
  <si>
    <t>TURMAR</t>
  </si>
  <si>
    <t>Turdus maranonicus</t>
  </si>
  <si>
    <t>Merle du Maranon</t>
  </si>
  <si>
    <t>TURMEN</t>
  </si>
  <si>
    <t>Turdus menachensis</t>
  </si>
  <si>
    <t>Merle du Yémen</t>
  </si>
  <si>
    <t>TURMER</t>
  </si>
  <si>
    <t>Turdus merula</t>
  </si>
  <si>
    <t>Merle noir</t>
  </si>
  <si>
    <t>TURMIG</t>
  </si>
  <si>
    <t>Turdus migratorius</t>
  </si>
  <si>
    <t>Merle d'Amérique</t>
  </si>
  <si>
    <t>TURMOD</t>
  </si>
  <si>
    <t>Turacoena modesta</t>
  </si>
  <si>
    <t>Phasianelle modeste</t>
  </si>
  <si>
    <t>TURMUP</t>
  </si>
  <si>
    <t>Turdus mupinensis</t>
  </si>
  <si>
    <t>Grive de Verreaux</t>
  </si>
  <si>
    <t>TURNAN</t>
  </si>
  <si>
    <t>Turnix nana</t>
  </si>
  <si>
    <t>Turnix nain</t>
  </si>
  <si>
    <t>TURNAU</t>
  </si>
  <si>
    <t>Turdus naumanni</t>
  </si>
  <si>
    <t>Grive de Naumann</t>
  </si>
  <si>
    <t>TURNIP</t>
  </si>
  <si>
    <t>Turdoides nipalensis</t>
  </si>
  <si>
    <t>Cratérope du Népal</t>
  </si>
  <si>
    <t>TURNUD</t>
  </si>
  <si>
    <t>Turdus nudigenis</t>
  </si>
  <si>
    <t>Merle à lunettes</t>
  </si>
  <si>
    <t>TUROCE</t>
  </si>
  <si>
    <t>Turnix ocellata</t>
  </si>
  <si>
    <t>Turnix de Luçon</t>
  </si>
  <si>
    <t>TURONI</t>
  </si>
  <si>
    <t>Turdus graysoni</t>
  </si>
  <si>
    <t>Merle de Grayson</t>
  </si>
  <si>
    <t>TUROPS</t>
  </si>
  <si>
    <t>Turdoides melanops</t>
  </si>
  <si>
    <t>Cratérope masqué</t>
  </si>
  <si>
    <t>TURPAL</t>
  </si>
  <si>
    <t>Turdus pallidus</t>
  </si>
  <si>
    <t>Merle pâle</t>
  </si>
  <si>
    <t>TURPEL</t>
  </si>
  <si>
    <t>Turdus pelios</t>
  </si>
  <si>
    <t>Merle africain</t>
  </si>
  <si>
    <t>TURPHI</t>
  </si>
  <si>
    <t>Turdus philomelos</t>
  </si>
  <si>
    <t>Grive musicienne</t>
  </si>
  <si>
    <t>TURPIL</t>
  </si>
  <si>
    <t>Turdus pilaris</t>
  </si>
  <si>
    <t>Grive litorne</t>
  </si>
  <si>
    <t>TURPLU</t>
  </si>
  <si>
    <t>Turdus plumbeus</t>
  </si>
  <si>
    <t>Merle vantard</t>
  </si>
  <si>
    <t>TURPOL</t>
  </si>
  <si>
    <t>Turdus poliocephalus</t>
  </si>
  <si>
    <t>Merle des îles</t>
  </si>
  <si>
    <t>TURPYR</t>
  </si>
  <si>
    <t>Turnix pyrrhothorax</t>
  </si>
  <si>
    <t>Turnix à poitrine rousse</t>
  </si>
  <si>
    <t>TURRAV</t>
  </si>
  <si>
    <t>Turdus ravidus</t>
  </si>
  <si>
    <t>Merle de Grande Caïman</t>
  </si>
  <si>
    <t>TURREE</t>
  </si>
  <si>
    <t>Turdus reevei</t>
  </si>
  <si>
    <t>Merle de Reeve</t>
  </si>
  <si>
    <t>TURREI</t>
  </si>
  <si>
    <t>Turdoides reinwardtii</t>
  </si>
  <si>
    <t>Cratérope à tête noire</t>
  </si>
  <si>
    <t>TURRIS</t>
  </si>
  <si>
    <t>Turdus fulviventris</t>
  </si>
  <si>
    <t>Merle à ventre fauve</t>
  </si>
  <si>
    <t>TURSER</t>
  </si>
  <si>
    <t>Turdus serranus</t>
  </si>
  <si>
    <t>Merle lustré</t>
  </si>
  <si>
    <t>TURSHA</t>
  </si>
  <si>
    <t>Turdoides sharpei</t>
  </si>
  <si>
    <t>Cratérope de Sharpe</t>
  </si>
  <si>
    <t>TURSTR</t>
  </si>
  <si>
    <t>Turdoides striatus</t>
  </si>
  <si>
    <t>Cratérope de brousse</t>
  </si>
  <si>
    <t>TURSUS</t>
  </si>
  <si>
    <t>Turnix suscitator</t>
  </si>
  <si>
    <t>Turnix combattant</t>
  </si>
  <si>
    <t>TURSWA</t>
  </si>
  <si>
    <t>Turdus swalesi</t>
  </si>
  <si>
    <t>Merle de La Selle</t>
  </si>
  <si>
    <t>TURSYL</t>
  </si>
  <si>
    <t>Turnix sylvatica</t>
  </si>
  <si>
    <t>Turnix d'Andalousie</t>
  </si>
  <si>
    <t>TURTAN</t>
  </si>
  <si>
    <t>Turnix tanki</t>
  </si>
  <si>
    <t>Turnix indien</t>
  </si>
  <si>
    <t>TURTEN</t>
  </si>
  <si>
    <t>Turdoides tenebrosus</t>
  </si>
  <si>
    <t>Cratérope ombré</t>
  </si>
  <si>
    <t>TURTEP</t>
  </si>
  <si>
    <t>Turdus tephronotus</t>
  </si>
  <si>
    <t>Merle cendré</t>
  </si>
  <si>
    <t>TURTER</t>
  </si>
  <si>
    <t>Turnix melanogaster</t>
  </si>
  <si>
    <t>Turnix à poitrine noire</t>
  </si>
  <si>
    <t>TURTOR</t>
  </si>
  <si>
    <t>Turdus torquatus</t>
  </si>
  <si>
    <t>Merle à plastron</t>
  </si>
  <si>
    <t>TURTORALP</t>
  </si>
  <si>
    <t>Turdus torquatus alpestris</t>
  </si>
  <si>
    <t>TURTORTOR</t>
  </si>
  <si>
    <t>Turdus torquatus torquatus</t>
  </si>
  <si>
    <t>Merle à plastron nordique</t>
  </si>
  <si>
    <t>TURTUS</t>
  </si>
  <si>
    <t>Turdus albocinctus</t>
  </si>
  <si>
    <t>Merle à collier blanc</t>
  </si>
  <si>
    <t>TURTYM</t>
  </si>
  <si>
    <t>Turtur tympanistria</t>
  </si>
  <si>
    <t>Tourtelette tambourette</t>
  </si>
  <si>
    <t>TURUBI</t>
  </si>
  <si>
    <t>Turdoides rubiginosus</t>
  </si>
  <si>
    <t>Cratérope rubigineux</t>
  </si>
  <si>
    <t>TURUBR</t>
  </si>
  <si>
    <t>Turdus rubrocanus</t>
  </si>
  <si>
    <t>Merle à tête grise</t>
  </si>
  <si>
    <t>TURUNI</t>
  </si>
  <si>
    <t>Turdus unicolor</t>
  </si>
  <si>
    <t>Merle unicolore</t>
  </si>
  <si>
    <t>TURVAR</t>
  </si>
  <si>
    <t>Turnix varia</t>
  </si>
  <si>
    <t>Turnix bariolé</t>
  </si>
  <si>
    <t>TURVEL</t>
  </si>
  <si>
    <t>Turnix velox</t>
  </si>
  <si>
    <t>Petit Turnix</t>
  </si>
  <si>
    <t>TURVIS</t>
  </si>
  <si>
    <t>Turdus viscivorus</t>
  </si>
  <si>
    <t>Grive draine</t>
  </si>
  <si>
    <t>TURWOR</t>
  </si>
  <si>
    <t>Turnix worcesteri</t>
  </si>
  <si>
    <t>Turnix de Worcester</t>
  </si>
  <si>
    <t>TUSCRU</t>
  </si>
  <si>
    <t>Rhodophoneus cruentus</t>
  </si>
  <si>
    <t>Tchagra à croupion rose</t>
  </si>
  <si>
    <t>TUSCUS</t>
  </si>
  <si>
    <t>Turdus olivaceofuscus</t>
  </si>
  <si>
    <t>Merle de Sao Tomé</t>
  </si>
  <si>
    <t>TUSENS</t>
  </si>
  <si>
    <t>Circaetus cinerascens</t>
  </si>
  <si>
    <t>Circaète cendré</t>
  </si>
  <si>
    <t>TUSEUS</t>
  </si>
  <si>
    <t>Circaetus cinereus</t>
  </si>
  <si>
    <t>Circaète brun</t>
  </si>
  <si>
    <t>TUSUBA</t>
  </si>
  <si>
    <t>Turdus subalaris</t>
  </si>
  <si>
    <t>Merle à calotte grise</t>
  </si>
  <si>
    <t>TUSUBR</t>
  </si>
  <si>
    <t>Turdoides subrufus</t>
  </si>
  <si>
    <t>Cratérope roussâtre</t>
  </si>
  <si>
    <t>TUTRIS</t>
  </si>
  <si>
    <t>Turdus maculirostris</t>
  </si>
  <si>
    <t>Merle d'Équateur</t>
  </si>
  <si>
    <t>TYLEDU</t>
  </si>
  <si>
    <t>Tylas eduardi</t>
  </si>
  <si>
    <t>Tylas à tête noire</t>
  </si>
  <si>
    <t>TYMCUP</t>
  </si>
  <si>
    <t>Tympanuchus cupido</t>
  </si>
  <si>
    <t>Tétras des prairies</t>
  </si>
  <si>
    <t>TYMPAL</t>
  </si>
  <si>
    <t>Tympanuchus pallidicinctus</t>
  </si>
  <si>
    <t>Tétras pâle</t>
  </si>
  <si>
    <t>TYMPHA</t>
  </si>
  <si>
    <t>Tympanuchus phasianellus</t>
  </si>
  <si>
    <t>Tétras à queue fine</t>
  </si>
  <si>
    <t>TYRALB</t>
  </si>
  <si>
    <t>Tyrannus albogularis</t>
  </si>
  <si>
    <t>Tyran à gorge blanche</t>
  </si>
  <si>
    <t>TYRCAU</t>
  </si>
  <si>
    <t>Tyrannus caudifasciatus</t>
  </si>
  <si>
    <t>Tyran tête-police</t>
  </si>
  <si>
    <t>TYRCOU</t>
  </si>
  <si>
    <t>Tyrannus couchii</t>
  </si>
  <si>
    <t>Tyran de Couch</t>
  </si>
  <si>
    <t>TYRCRA</t>
  </si>
  <si>
    <t>Tyrannus crassirostris</t>
  </si>
  <si>
    <t>Tyran à bec épais</t>
  </si>
  <si>
    <t>TYRCUB</t>
  </si>
  <si>
    <t>Tyrannus cubensis</t>
  </si>
  <si>
    <t>Tyran géant</t>
  </si>
  <si>
    <t>TYRDOM</t>
  </si>
  <si>
    <t>Tyrannus dominicensis</t>
  </si>
  <si>
    <t>Tyran gris</t>
  </si>
  <si>
    <t>TYRELA</t>
  </si>
  <si>
    <t>Tyrannulus elatus</t>
  </si>
  <si>
    <t>Tyranneau roitelet</t>
  </si>
  <si>
    <t>TYRFOR</t>
  </si>
  <si>
    <t>Tyrannus forficatus</t>
  </si>
  <si>
    <t>Tyran à longue queue</t>
  </si>
  <si>
    <t>TYRMEL</t>
  </si>
  <si>
    <t>Tyrannus melancholicus</t>
  </si>
  <si>
    <t>Tyran mélancolique</t>
  </si>
  <si>
    <t>TYRNIV</t>
  </si>
  <si>
    <t>Tyrannus niveigularis</t>
  </si>
  <si>
    <t>Tyran chimu</t>
  </si>
  <si>
    <t>TYRSAV</t>
  </si>
  <si>
    <t>Tyrannus savana</t>
  </si>
  <si>
    <t>Tyran des savanes</t>
  </si>
  <si>
    <t>TYRSTO</t>
  </si>
  <si>
    <t>Tyranneutes stolzmanni</t>
  </si>
  <si>
    <t>Manakin nain</t>
  </si>
  <si>
    <t>TYRSUL</t>
  </si>
  <si>
    <t>Tyrannopsis sulphurea</t>
  </si>
  <si>
    <t>Tyran des palmiers</t>
  </si>
  <si>
    <t>TYRTYR</t>
  </si>
  <si>
    <t>Tyrannus tyrannus</t>
  </si>
  <si>
    <t>Tyran tritri</t>
  </si>
  <si>
    <t>TYRVER</t>
  </si>
  <si>
    <t>Tyrannus verticalis</t>
  </si>
  <si>
    <t>Tyran de l'Ouest</t>
  </si>
  <si>
    <t>TYRVIR</t>
  </si>
  <si>
    <t>Tyranneutes virescens</t>
  </si>
  <si>
    <t>Manakin minuscule</t>
  </si>
  <si>
    <t>TYRVOC</t>
  </si>
  <si>
    <t>Tyrannus vociferans</t>
  </si>
  <si>
    <t>Tyran de Cassin</t>
  </si>
  <si>
    <t>TYTALB</t>
  </si>
  <si>
    <t>Tyto alba</t>
  </si>
  <si>
    <t>Effraie des clochers</t>
  </si>
  <si>
    <t>TYTAUR</t>
  </si>
  <si>
    <t>Tyto aurantia</t>
  </si>
  <si>
    <t>Effraie dorée</t>
  </si>
  <si>
    <t>TYTCAP</t>
  </si>
  <si>
    <t>Tyto capensis</t>
  </si>
  <si>
    <t>Effraie du Cap</t>
  </si>
  <si>
    <t>TYTCAS</t>
  </si>
  <si>
    <t>Tyto castanops</t>
  </si>
  <si>
    <t>Effraie de Tasmanie</t>
  </si>
  <si>
    <t>TYTGLA</t>
  </si>
  <si>
    <t>Tyto glaucops</t>
  </si>
  <si>
    <t>Effraie d'Hispaniola</t>
  </si>
  <si>
    <t>TYTINE</t>
  </si>
  <si>
    <t>Tyto inexpectata</t>
  </si>
  <si>
    <t>Effraie de Minahassa</t>
  </si>
  <si>
    <t>TYTLON</t>
  </si>
  <si>
    <t>Tyto longimembris</t>
  </si>
  <si>
    <t>Effraie de prairie</t>
  </si>
  <si>
    <t>TYTMAN</t>
  </si>
  <si>
    <t>Tyto manusi</t>
  </si>
  <si>
    <t>Effraie de Manus</t>
  </si>
  <si>
    <t>TYTMUL</t>
  </si>
  <si>
    <t>Tyto multipunctata</t>
  </si>
  <si>
    <t>Effraie piquetée</t>
  </si>
  <si>
    <t>TYTNIG</t>
  </si>
  <si>
    <t>Tyto nigrobrunnea</t>
  </si>
  <si>
    <t>Effraie de Taliabu</t>
  </si>
  <si>
    <t>TYTNOV</t>
  </si>
  <si>
    <t>Tyto novaehollandiae</t>
  </si>
  <si>
    <t>Effraie masquée</t>
  </si>
  <si>
    <t>TYTROS</t>
  </si>
  <si>
    <t>Tyto rosenbergii</t>
  </si>
  <si>
    <t>Effraie des Célèbes</t>
  </si>
  <si>
    <t>TYTSOR</t>
  </si>
  <si>
    <t>Tyto sororcula</t>
  </si>
  <si>
    <t>Effraie des Tanimbar</t>
  </si>
  <si>
    <t>TYTSOU</t>
  </si>
  <si>
    <t>Tyto soumagnei</t>
  </si>
  <si>
    <t>Effraie de Soumagne</t>
  </si>
  <si>
    <t>TYTTEN</t>
  </si>
  <si>
    <t>Tyto tenebricosa</t>
  </si>
  <si>
    <t>Effraie ombrée</t>
  </si>
  <si>
    <t>UPUAFR</t>
  </si>
  <si>
    <t>Upupa africana</t>
  </si>
  <si>
    <t>Huppe d'Afrique</t>
  </si>
  <si>
    <t>UPUALB</t>
  </si>
  <si>
    <t>Upucerthia albigula</t>
  </si>
  <si>
    <t>Upucerthie à gorge blanche</t>
  </si>
  <si>
    <t>UPUAND</t>
  </si>
  <si>
    <t>Upucerthia andaecola</t>
  </si>
  <si>
    <t>Upucerthie des rochers</t>
  </si>
  <si>
    <t>UPUCER</t>
  </si>
  <si>
    <t>Upucerthia certhioides</t>
  </si>
  <si>
    <t>Upucerthie du chaco</t>
  </si>
  <si>
    <t>UPUDUM</t>
  </si>
  <si>
    <t>Upucerthia dumetaria</t>
  </si>
  <si>
    <t>Upucerthie des buissons</t>
  </si>
  <si>
    <t>UPUEPO</t>
  </si>
  <si>
    <t>Upupa epops</t>
  </si>
  <si>
    <t>Huppe fasciée</t>
  </si>
  <si>
    <t>UPUEPOEPO</t>
  </si>
  <si>
    <t>Upupa epops epops</t>
  </si>
  <si>
    <t>UPUHAR</t>
  </si>
  <si>
    <t>Upucerthia harterti</t>
  </si>
  <si>
    <t>Upucerthie de Bolivie</t>
  </si>
  <si>
    <t>UPUJEL</t>
  </si>
  <si>
    <t>Upucerthia jelskii</t>
  </si>
  <si>
    <t>Upucerthie de Jelski</t>
  </si>
  <si>
    <t>UPURUF</t>
  </si>
  <si>
    <t>Upucerthia ruficauda</t>
  </si>
  <si>
    <t>Upucerthie à bec droit</t>
  </si>
  <si>
    <t>UPUSER</t>
  </si>
  <si>
    <t>Upucerthia serrana</t>
  </si>
  <si>
    <t>Upucerthie striée</t>
  </si>
  <si>
    <t>UPUVAL</t>
  </si>
  <si>
    <t>Upucerthia validirostris</t>
  </si>
  <si>
    <t>Upucerthie fauve</t>
  </si>
  <si>
    <t>URAANG</t>
  </si>
  <si>
    <t>Uraeginthus angolensis</t>
  </si>
  <si>
    <t>Cordonbleu de l'Angola</t>
  </si>
  <si>
    <t>URABEN</t>
  </si>
  <si>
    <t>Uraeginthus bengalus</t>
  </si>
  <si>
    <t>Cordonbleu à joues rouges</t>
  </si>
  <si>
    <t>URACHI</t>
  </si>
  <si>
    <t>Uratelornis chimaera</t>
  </si>
  <si>
    <t>Brachyptérolle à longue queue</t>
  </si>
  <si>
    <t>URACYA</t>
  </si>
  <si>
    <t>Uraeginthus cyanocephalus</t>
  </si>
  <si>
    <t>Cordonbleu cyanocéphale</t>
  </si>
  <si>
    <t>URAGRA</t>
  </si>
  <si>
    <t>Uraeginthus granatina</t>
  </si>
  <si>
    <t>Cordonbleu grenadin</t>
  </si>
  <si>
    <t>URAIAN</t>
  </si>
  <si>
    <t>Uraeginthus ianthinogaster</t>
  </si>
  <si>
    <t>Cordonbleu violacé</t>
  </si>
  <si>
    <t>URAMEE</t>
  </si>
  <si>
    <t>Microgoura meeki</t>
  </si>
  <si>
    <t>Microgoura de Choiseul</t>
  </si>
  <si>
    <t>URASIB</t>
  </si>
  <si>
    <t>Uragus sibiricus</t>
  </si>
  <si>
    <t>Roselin à longue queue</t>
  </si>
  <si>
    <t>URIAAL</t>
  </si>
  <si>
    <t>Uria aalge</t>
  </si>
  <si>
    <t>Guillemot de troïl</t>
  </si>
  <si>
    <t>URILOM</t>
  </si>
  <si>
    <t>Uria lomvia</t>
  </si>
  <si>
    <t>Guillemot de Brünnich</t>
  </si>
  <si>
    <t>UROBEN</t>
  </si>
  <si>
    <t>Urosticte benjamini</t>
  </si>
  <si>
    <t>Colibri de Benjamin</t>
  </si>
  <si>
    <t>UROBOU</t>
  </si>
  <si>
    <t>Urochroa bougueri</t>
  </si>
  <si>
    <t>Colibri de Bouguer</t>
  </si>
  <si>
    <t>UROCAE</t>
  </si>
  <si>
    <t>Urocissa caerulea</t>
  </si>
  <si>
    <t>Pirolle de Taiwan</t>
  </si>
  <si>
    <t>UROCAM</t>
  </si>
  <si>
    <t>Uropelia campestris</t>
  </si>
  <si>
    <t>Colombe à longue queue</t>
  </si>
  <si>
    <t>UROCMA</t>
  </si>
  <si>
    <t>Urocolius macrourus</t>
  </si>
  <si>
    <t>Coliou huppé</t>
  </si>
  <si>
    <t>UROCWH</t>
  </si>
  <si>
    <t>Urocissa whiteheadi</t>
  </si>
  <si>
    <t>Pirolle de Whitehead</t>
  </si>
  <si>
    <t>URODIM</t>
  </si>
  <si>
    <t>Uroglaux dimorpha</t>
  </si>
  <si>
    <t>Ninoxe papoue</t>
  </si>
  <si>
    <t>UROEPI</t>
  </si>
  <si>
    <t>Urolais epichlora</t>
  </si>
  <si>
    <t>Prinia verte</t>
  </si>
  <si>
    <t>UROERY</t>
  </si>
  <si>
    <t>Urocissa erythrorhyncha</t>
  </si>
  <si>
    <t>Pirolle à bec rouge</t>
  </si>
  <si>
    <t>UROFLA</t>
  </si>
  <si>
    <t>Urocissa flavirostris</t>
  </si>
  <si>
    <t>Pirolle à bec jaune</t>
  </si>
  <si>
    <t>UROIND</t>
  </si>
  <si>
    <t>Urocolius indicus</t>
  </si>
  <si>
    <t>Coliou quiriva</t>
  </si>
  <si>
    <t>UROLEU</t>
  </si>
  <si>
    <t>Uropsila leucogastra</t>
  </si>
  <si>
    <t>Troglodyte à ventre blanc</t>
  </si>
  <si>
    <t>UROLYR</t>
  </si>
  <si>
    <t>Uropsalis lyra</t>
  </si>
  <si>
    <t>Engoulevent lyre</t>
  </si>
  <si>
    <t>UROORN</t>
  </si>
  <si>
    <t>Urocissa ornata</t>
  </si>
  <si>
    <t>Pirolle de Ceylan</t>
  </si>
  <si>
    <t>UROPYL</t>
  </si>
  <si>
    <t>Urocynchramus pylzowi</t>
  </si>
  <si>
    <t>Bruselin de Przewalski</t>
  </si>
  <si>
    <t>URORUF</t>
  </si>
  <si>
    <t>Urosticte ruficrissa</t>
  </si>
  <si>
    <t>Colibri à sous-caudales rousses</t>
  </si>
  <si>
    <t>UROSEG</t>
  </si>
  <si>
    <t>Uropsalis segmentata</t>
  </si>
  <si>
    <t>Engoulevent à queue d'aronde</t>
  </si>
  <si>
    <t>UROSQU</t>
  </si>
  <si>
    <t>Urosphena squameiceps</t>
  </si>
  <si>
    <t>Bouscarle de Swinhoe</t>
  </si>
  <si>
    <t>UROSTO</t>
  </si>
  <si>
    <t>Urothraupis stolzmanni</t>
  </si>
  <si>
    <t>Urotangara de Stolzmann</t>
  </si>
  <si>
    <t>UROSUB</t>
  </si>
  <si>
    <t>Urosphena subulata</t>
  </si>
  <si>
    <t>Bouscarle de Timor</t>
  </si>
  <si>
    <t>UROSWH</t>
  </si>
  <si>
    <t>Urosphena whiteheadi</t>
  </si>
  <si>
    <t>Bouscarle de Bornéo</t>
  </si>
  <si>
    <t>UROTMA</t>
  </si>
  <si>
    <t>Urotriorchis macrourus</t>
  </si>
  <si>
    <t>Autour à longue queue</t>
  </si>
  <si>
    <t>VANALB</t>
  </si>
  <si>
    <t>Vanellus albiceps</t>
  </si>
  <si>
    <t>Vanneau à tête blanche</t>
  </si>
  <si>
    <t>VANARM</t>
  </si>
  <si>
    <t>Vanellus armatus</t>
  </si>
  <si>
    <t>Vanneau armé</t>
  </si>
  <si>
    <t>VANCAY</t>
  </si>
  <si>
    <t>Vanellus cayanus</t>
  </si>
  <si>
    <t>Vanneau de Cayenne</t>
  </si>
  <si>
    <t>VANCHI</t>
  </si>
  <si>
    <t>Vanellus chilensis</t>
  </si>
  <si>
    <t>Vanneau téro</t>
  </si>
  <si>
    <t>VANCIN</t>
  </si>
  <si>
    <t>Vanellus cinereus</t>
  </si>
  <si>
    <t>Vanneau à tête grise</t>
  </si>
  <si>
    <t>VANCOR</t>
  </si>
  <si>
    <t>Vanellus coronatus</t>
  </si>
  <si>
    <t>Vanneau couronné</t>
  </si>
  <si>
    <t>VANCRA</t>
  </si>
  <si>
    <t>Vanellus crassirostris</t>
  </si>
  <si>
    <t>Vanneau à ailes blanches</t>
  </si>
  <si>
    <t>VANCUR</t>
  </si>
  <si>
    <t>Vanga curvirostris</t>
  </si>
  <si>
    <t>Vanga écorcheur</t>
  </si>
  <si>
    <t>VANDUV</t>
  </si>
  <si>
    <t>Vanellus duvaucelli</t>
  </si>
  <si>
    <t>Vanneau pie</t>
  </si>
  <si>
    <t>VANGRE</t>
  </si>
  <si>
    <t>Vanellus gregarius</t>
  </si>
  <si>
    <t>Vanneau sociable</t>
  </si>
  <si>
    <t>VANIND</t>
  </si>
  <si>
    <t>Vanellus indicus</t>
  </si>
  <si>
    <t>Vanneau indien</t>
  </si>
  <si>
    <t>VANLEU</t>
  </si>
  <si>
    <t>Vanellus leucurus</t>
  </si>
  <si>
    <t>Vanneau à queue blanche</t>
  </si>
  <si>
    <t>VANLUG</t>
  </si>
  <si>
    <t>Vanellus lugubris</t>
  </si>
  <si>
    <t>Vanneau terne</t>
  </si>
  <si>
    <t>VANLUS</t>
  </si>
  <si>
    <t>Vanellus melanocephalus</t>
  </si>
  <si>
    <t>Vanneau d'Abyssinie</t>
  </si>
  <si>
    <t>VANMAC</t>
  </si>
  <si>
    <t>Vanellus macropterus</t>
  </si>
  <si>
    <t>Vanneau hirondelle</t>
  </si>
  <si>
    <t>VANMAL</t>
  </si>
  <si>
    <t>Vanellus malabaricus</t>
  </si>
  <si>
    <t>Vanneau de Malabar</t>
  </si>
  <si>
    <t>VANMIL</t>
  </si>
  <si>
    <t>Vanellus miles</t>
  </si>
  <si>
    <t>Vanneau soldat</t>
  </si>
  <si>
    <t>VANRES</t>
  </si>
  <si>
    <t>Vanellus resplendens</t>
  </si>
  <si>
    <t>Vanneau des Andes</t>
  </si>
  <si>
    <t>VANRUS</t>
  </si>
  <si>
    <t>Vanellus melanopterus</t>
  </si>
  <si>
    <t>Vanneau à ailes noires</t>
  </si>
  <si>
    <t>VANSEN</t>
  </si>
  <si>
    <t>Vanellus senegallus</t>
  </si>
  <si>
    <t>Vanneau du Sénégal</t>
  </si>
  <si>
    <t>VANSPI</t>
  </si>
  <si>
    <t>Vanellus spinosus</t>
  </si>
  <si>
    <t>Vanneau à éperons</t>
  </si>
  <si>
    <t>VANSUP</t>
  </si>
  <si>
    <t>Vanellus superciliosus</t>
  </si>
  <si>
    <t>Vanneau à poitrine châtaine</t>
  </si>
  <si>
    <t>VANTEC</t>
  </si>
  <si>
    <t>Vanellus tectus</t>
  </si>
  <si>
    <t>Vanneau à tête noire</t>
  </si>
  <si>
    <t>VANTRI</t>
  </si>
  <si>
    <t>Vanellus tricolor</t>
  </si>
  <si>
    <t>Vanneau tricolore</t>
  </si>
  <si>
    <t>VANVAN</t>
  </si>
  <si>
    <t>Vanellus vanellus</t>
  </si>
  <si>
    <t>Vanneau huppé</t>
  </si>
  <si>
    <t>VENAFF</t>
  </si>
  <si>
    <t>Veniliornis affinis</t>
  </si>
  <si>
    <t>Pic affin</t>
  </si>
  <si>
    <t>VENCAL</t>
  </si>
  <si>
    <t>Veniliornis callonotus</t>
  </si>
  <si>
    <t>Pic rubin</t>
  </si>
  <si>
    <t>VENCAS</t>
  </si>
  <si>
    <t>Veniliornis cassini</t>
  </si>
  <si>
    <t>Pic de Cassin</t>
  </si>
  <si>
    <t>VENCHO</t>
  </si>
  <si>
    <t>Veniliornis chocoensis</t>
  </si>
  <si>
    <t>Pic du Choco</t>
  </si>
  <si>
    <t>VENDIG</t>
  </si>
  <si>
    <t>Veniliornis dignus</t>
  </si>
  <si>
    <t>Pic à ventre jaune</t>
  </si>
  <si>
    <t>VENFRO</t>
  </si>
  <si>
    <t>Veniliornis frontalis</t>
  </si>
  <si>
    <t>Pic étoilé</t>
  </si>
  <si>
    <t>VENFUM</t>
  </si>
  <si>
    <t>Veniliornis fumigatus</t>
  </si>
  <si>
    <t>Pic enfumé</t>
  </si>
  <si>
    <t>VENKIR</t>
  </si>
  <si>
    <t>Veniliornis kirkii</t>
  </si>
  <si>
    <t>Pic à croupion rouge</t>
  </si>
  <si>
    <t>VENMAC</t>
  </si>
  <si>
    <t>Veniliornis maculifrons</t>
  </si>
  <si>
    <t>Pic à oreilles d'or</t>
  </si>
  <si>
    <t>VENNIG</t>
  </si>
  <si>
    <t>Veniliornis nigriceps</t>
  </si>
  <si>
    <t>Pic à ventre barré</t>
  </si>
  <si>
    <t>VENPAS</t>
  </si>
  <si>
    <t>Veniliornis passerinus</t>
  </si>
  <si>
    <t>Pic passerin</t>
  </si>
  <si>
    <t>VENSAN</t>
  </si>
  <si>
    <t>Veniliornis sanguineus</t>
  </si>
  <si>
    <t>Pic rougeâtre</t>
  </si>
  <si>
    <t>VENSPI</t>
  </si>
  <si>
    <t>Veniliornis spilogaster</t>
  </si>
  <si>
    <t>Pic aspergé</t>
  </si>
  <si>
    <t>VERBAC</t>
  </si>
  <si>
    <t>Vermivora bachmanii</t>
  </si>
  <si>
    <t>Paruline de Bachman</t>
  </si>
  <si>
    <t>VERCEL</t>
  </si>
  <si>
    <t>Vermivora celata</t>
  </si>
  <si>
    <t>Paruline verdâtre</t>
  </si>
  <si>
    <t>VERCHR</t>
  </si>
  <si>
    <t>Vermivora chrysoptera</t>
  </si>
  <si>
    <t>Paruline à ailes dorées</t>
  </si>
  <si>
    <t>VERCRI</t>
  </si>
  <si>
    <t>Vermivora crissalis</t>
  </si>
  <si>
    <t>Paruline de Colima</t>
  </si>
  <si>
    <t>VERLUC</t>
  </si>
  <si>
    <t>Vermivora luciae</t>
  </si>
  <si>
    <t>Paruline de Lucy</t>
  </si>
  <si>
    <t>VERPER</t>
  </si>
  <si>
    <t>Vermivora peregrina</t>
  </si>
  <si>
    <t>Paruline obscure</t>
  </si>
  <si>
    <t>VERPIN</t>
  </si>
  <si>
    <t>Vermivora pinus</t>
  </si>
  <si>
    <t>Paruline à ailes bleues</t>
  </si>
  <si>
    <t>VERRUF</t>
  </si>
  <si>
    <t>Vermivora ruficapilla</t>
  </si>
  <si>
    <t>Paruline à joues grises</t>
  </si>
  <si>
    <t>VERVIR</t>
  </si>
  <si>
    <t>Vermivora virginiae</t>
  </si>
  <si>
    <t>Paruline de Virginia</t>
  </si>
  <si>
    <t>VESCOC</t>
  </si>
  <si>
    <t>Vestiaria coccinea</t>
  </si>
  <si>
    <t>Iiwi rouge</t>
  </si>
  <si>
    <t>VICARI</t>
  </si>
  <si>
    <t>Vireo caribaeus</t>
  </si>
  <si>
    <t>Viréo de San Andrés</t>
  </si>
  <si>
    <t>VICARM</t>
  </si>
  <si>
    <t>Vireo carmioli</t>
  </si>
  <si>
    <t>Viréo à ailes jaunes</t>
  </si>
  <si>
    <t>VIDCAM</t>
  </si>
  <si>
    <t>Vidua camerunensis</t>
  </si>
  <si>
    <t>Combassou du Cameroun</t>
  </si>
  <si>
    <t>VIDCHA</t>
  </si>
  <si>
    <t>Vidua chalybeata</t>
  </si>
  <si>
    <t>Combassou du Sénégal</t>
  </si>
  <si>
    <t>VIDFIS</t>
  </si>
  <si>
    <t>Vidua fischeri</t>
  </si>
  <si>
    <t>Veuve de Fischer</t>
  </si>
  <si>
    <t>VIDFUN</t>
  </si>
  <si>
    <t>Vidua funerea</t>
  </si>
  <si>
    <t>Combassou noir</t>
  </si>
  <si>
    <t>VIDHYP</t>
  </si>
  <si>
    <t>Vidua hypocherina</t>
  </si>
  <si>
    <t>Veuve métallique</t>
  </si>
  <si>
    <t>VIDINT</t>
  </si>
  <si>
    <t>Vidua interjecta</t>
  </si>
  <si>
    <t>Veuve nigérienne</t>
  </si>
  <si>
    <t>VIDLAR</t>
  </si>
  <si>
    <t>Vidua larvaticola</t>
  </si>
  <si>
    <t>Combassou de Baka</t>
  </si>
  <si>
    <t>VIDMAC</t>
  </si>
  <si>
    <t>Vidua macroura</t>
  </si>
  <si>
    <t>Veuve dominicaine</t>
  </si>
  <si>
    <t>VIDOBT</t>
  </si>
  <si>
    <t>Vidua obtusa</t>
  </si>
  <si>
    <t>Veuve de Chapin</t>
  </si>
  <si>
    <t>VIDORI</t>
  </si>
  <si>
    <t>Vidua orientalis</t>
  </si>
  <si>
    <t>Veuve à collier d'or</t>
  </si>
  <si>
    <t>VIDPAR</t>
  </si>
  <si>
    <t>Vidua paradisaea</t>
  </si>
  <si>
    <t>Veuve de paradis</t>
  </si>
  <si>
    <t>VIDPUR</t>
  </si>
  <si>
    <t>Vidua purpurascens</t>
  </si>
  <si>
    <t>Combassou violacé</t>
  </si>
  <si>
    <t>VIDRAR</t>
  </si>
  <si>
    <t>Vidua raricola</t>
  </si>
  <si>
    <t>Combassou du Jamdandu</t>
  </si>
  <si>
    <t>VIDREG</t>
  </si>
  <si>
    <t>Vidua regia</t>
  </si>
  <si>
    <t>Veuve royale</t>
  </si>
  <si>
    <t>VIDTOG</t>
  </si>
  <si>
    <t>Vidua togoensis</t>
  </si>
  <si>
    <t>Veuve du Togo</t>
  </si>
  <si>
    <t>VIDWIL</t>
  </si>
  <si>
    <t>Vidua wilsoni</t>
  </si>
  <si>
    <t>Combassou de Wilson</t>
  </si>
  <si>
    <t>VINAUS</t>
  </si>
  <si>
    <t>Vini australis</t>
  </si>
  <si>
    <t>Lori fringillaire</t>
  </si>
  <si>
    <t>VINKUH</t>
  </si>
  <si>
    <t>Vini kuhlii</t>
  </si>
  <si>
    <t>Lori de Kuhl</t>
  </si>
  <si>
    <t>VINPER</t>
  </si>
  <si>
    <t>Vini peruviana</t>
  </si>
  <si>
    <t>Lori nonnette</t>
  </si>
  <si>
    <t>VINSTE</t>
  </si>
  <si>
    <t>Vini stepheni</t>
  </si>
  <si>
    <t>Lori de Stephen</t>
  </si>
  <si>
    <t>VINULT</t>
  </si>
  <si>
    <t>Vini ultramarina</t>
  </si>
  <si>
    <t>Lori ultramarin</t>
  </si>
  <si>
    <t>VIRALT</t>
  </si>
  <si>
    <t>Vireo altiloquus</t>
  </si>
  <si>
    <t>Viréo à moustaches</t>
  </si>
  <si>
    <t>VIRATR</t>
  </si>
  <si>
    <t>Vireo atricapillus</t>
  </si>
  <si>
    <t>Viréo à tête noire</t>
  </si>
  <si>
    <t>VIRBAI</t>
  </si>
  <si>
    <t>Vireo bairdi</t>
  </si>
  <si>
    <t>Viréo de Cozumel</t>
  </si>
  <si>
    <t>VIRBEL</t>
  </si>
  <si>
    <t>Vireo bellii</t>
  </si>
  <si>
    <t>Viréo de Bell</t>
  </si>
  <si>
    <t>VIRBRE</t>
  </si>
  <si>
    <t>Vireo brevipennis</t>
  </si>
  <si>
    <t>Viréo ardoisé</t>
  </si>
  <si>
    <t>VIRCAS</t>
  </si>
  <si>
    <t>Vireo cassinii</t>
  </si>
  <si>
    <t>Viréo de Cassin</t>
  </si>
  <si>
    <t>VIRCRA</t>
  </si>
  <si>
    <t>Vireo crassirostris</t>
  </si>
  <si>
    <t>Viréo à bec fort</t>
  </si>
  <si>
    <t>VIRDIS</t>
  </si>
  <si>
    <t>Vireo flavoviridis</t>
  </si>
  <si>
    <t>Viréo jaune-verdâtre</t>
  </si>
  <si>
    <t>VIREXI</t>
  </si>
  <si>
    <t>Vireolanius eximius</t>
  </si>
  <si>
    <t>Smaragdan à sourcils jaunes</t>
  </si>
  <si>
    <t>VIRGIL</t>
  </si>
  <si>
    <t>Vireo gilvus</t>
  </si>
  <si>
    <t>Viréo mélodieux</t>
  </si>
  <si>
    <t>VIRGRA</t>
  </si>
  <si>
    <t>Vireo gracilirostris</t>
  </si>
  <si>
    <t>Viréo de Noronha</t>
  </si>
  <si>
    <t>VIRGRI</t>
  </si>
  <si>
    <t>Vireo griseus</t>
  </si>
  <si>
    <t>Viréo aux yeux blancs</t>
  </si>
  <si>
    <t>VIRGUN</t>
  </si>
  <si>
    <t>Vireo gundlachii</t>
  </si>
  <si>
    <t>Viréo de Cuba</t>
  </si>
  <si>
    <t>VIRHUT</t>
  </si>
  <si>
    <t>Vireo huttoni</t>
  </si>
  <si>
    <t>Viréo de Hutton</t>
  </si>
  <si>
    <t>VIRHYP</t>
  </si>
  <si>
    <t>Vireo hypochryseus</t>
  </si>
  <si>
    <t>Viréo doré</t>
  </si>
  <si>
    <t>VIRLAT</t>
  </si>
  <si>
    <t>Vireo latimeri</t>
  </si>
  <si>
    <t>Viréo de Porto Rico</t>
  </si>
  <si>
    <t>VIRMAG</t>
  </si>
  <si>
    <t>Vireo magister</t>
  </si>
  <si>
    <t>Viréo du Yucatan</t>
  </si>
  <si>
    <t>VIRMEL</t>
  </si>
  <si>
    <t>Vireolanius melitophrys</t>
  </si>
  <si>
    <t>Smaragdan ceinturé</t>
  </si>
  <si>
    <t>VIRMOD</t>
  </si>
  <si>
    <t>Vireo modestus</t>
  </si>
  <si>
    <t>Viréo de la Jamaïque</t>
  </si>
  <si>
    <t>VIRNAN</t>
  </si>
  <si>
    <t>Vireo nanus</t>
  </si>
  <si>
    <t>Viréo d'Hispaniola</t>
  </si>
  <si>
    <t>VIRNEL</t>
  </si>
  <si>
    <t>Vireo nelsoni</t>
  </si>
  <si>
    <t>Viréo nain</t>
  </si>
  <si>
    <t>VIROLI</t>
  </si>
  <si>
    <t>Vireo olivaceus</t>
  </si>
  <si>
    <t>Viréo aux yeux rouges</t>
  </si>
  <si>
    <t>VIRONS</t>
  </si>
  <si>
    <t>Vireo flavifrons</t>
  </si>
  <si>
    <t>Viréo à gorge jaune</t>
  </si>
  <si>
    <t>VIROSB</t>
  </si>
  <si>
    <t>Vireo osburni</t>
  </si>
  <si>
    <t>Viréo d'Osburn</t>
  </si>
  <si>
    <t>VIRPAL</t>
  </si>
  <si>
    <t>Vireo pallens</t>
  </si>
  <si>
    <t>Viréo des mangroves</t>
  </si>
  <si>
    <t>VIRPAR</t>
  </si>
  <si>
    <t>Viridonia parva</t>
  </si>
  <si>
    <t>Petit Amakihi</t>
  </si>
  <si>
    <t>VIRPHI</t>
  </si>
  <si>
    <t>Vireo philadelphicus</t>
  </si>
  <si>
    <t>Viréo de Philadelphie</t>
  </si>
  <si>
    <t>VIRPLU</t>
  </si>
  <si>
    <t>Vireo plumbeus</t>
  </si>
  <si>
    <t>Viréo plombé</t>
  </si>
  <si>
    <t>VIRPUL</t>
  </si>
  <si>
    <t>Vireolanius pulchellus</t>
  </si>
  <si>
    <t>Smaragdan émeraude</t>
  </si>
  <si>
    <t>VIRRYS</t>
  </si>
  <si>
    <t>Vireo leucophrys</t>
  </si>
  <si>
    <t>Viréo à calotte brune</t>
  </si>
  <si>
    <t>VIRSAG</t>
  </si>
  <si>
    <t>Viridonia sagittirostris</t>
  </si>
  <si>
    <t>Grand Amakihi</t>
  </si>
  <si>
    <t>VIRSOL</t>
  </si>
  <si>
    <t>Vireo solitarius</t>
  </si>
  <si>
    <t>Viréo à tête bleue</t>
  </si>
  <si>
    <t>VIRSTE</t>
  </si>
  <si>
    <t>Viridonia stejnegeri</t>
  </si>
  <si>
    <t>Amakihi de Stejneger</t>
  </si>
  <si>
    <t>VIRSWA</t>
  </si>
  <si>
    <t>Vireo swainsonii</t>
  </si>
  <si>
    <t>Viréo de Swainson</t>
  </si>
  <si>
    <t>VIRTIS</t>
  </si>
  <si>
    <t>Vireolanius leucotis</t>
  </si>
  <si>
    <t>Smaragdan oreillard</t>
  </si>
  <si>
    <t>VIRVIC</t>
  </si>
  <si>
    <t>Vireo vicinior</t>
  </si>
  <si>
    <t>Viréo gris</t>
  </si>
  <si>
    <t>VIRVIR</t>
  </si>
  <si>
    <t>Viridonia virens</t>
  </si>
  <si>
    <t>Amakihi familier</t>
  </si>
  <si>
    <t>VOLJAC</t>
  </si>
  <si>
    <t>Volatinia jacarina</t>
  </si>
  <si>
    <t>Jacarini noir</t>
  </si>
  <si>
    <t>VULGRY</t>
  </si>
  <si>
    <t>Vultur gryphus</t>
  </si>
  <si>
    <t>Condor des Andes</t>
  </si>
  <si>
    <t>WETSTE</t>
  </si>
  <si>
    <t>Wetmorethraupis sterrhopteron</t>
  </si>
  <si>
    <t>Tangara à gorge orangée</t>
  </si>
  <si>
    <t>WILCAN</t>
  </si>
  <si>
    <t>Wilsonia canadensis</t>
  </si>
  <si>
    <t>Paruline du Canada</t>
  </si>
  <si>
    <t>WILCIT</t>
  </si>
  <si>
    <t>Wilsonia citrina</t>
  </si>
  <si>
    <t>Paruline à capuchon</t>
  </si>
  <si>
    <t>WILPUS</t>
  </si>
  <si>
    <t>Wilsonia pusilla</t>
  </si>
  <si>
    <t>Paruline à calotte noire</t>
  </si>
  <si>
    <t>WOOLAC</t>
  </si>
  <si>
    <t>Woodfordia lacertosa</t>
  </si>
  <si>
    <t>Zostérops de Sanford</t>
  </si>
  <si>
    <t>WOOSUP</t>
  </si>
  <si>
    <t>Woodfordia superciliosa</t>
  </si>
  <si>
    <t>Zostérops de Woodford</t>
  </si>
  <si>
    <t>XANFLA</t>
  </si>
  <si>
    <t>Xanthotis flaviventer</t>
  </si>
  <si>
    <t>Méliphage à ventre fauve</t>
  </si>
  <si>
    <t>XANMAC</t>
  </si>
  <si>
    <t>Xanthotis macleayana</t>
  </si>
  <si>
    <t>Méliphage de Macleay</t>
  </si>
  <si>
    <t>XANPHR</t>
  </si>
  <si>
    <t>Xanthomyza phrygia</t>
  </si>
  <si>
    <t>Méliphage régent</t>
  </si>
  <si>
    <t>XANPOL</t>
  </si>
  <si>
    <t>Xanthotis polygramma</t>
  </si>
  <si>
    <t>Méliphage moucheté</t>
  </si>
  <si>
    <t>XANPRO</t>
  </si>
  <si>
    <t>Xanthotis provocator</t>
  </si>
  <si>
    <t>Méliphage de Kandavu</t>
  </si>
  <si>
    <t>XANXAN</t>
  </si>
  <si>
    <t>Xanthocephalus xanthocephalus</t>
  </si>
  <si>
    <t>Carouge à tête jaune</t>
  </si>
  <si>
    <t>XEMSAB</t>
  </si>
  <si>
    <t>Xema sabini</t>
  </si>
  <si>
    <t>Mouette de Sabine</t>
  </si>
  <si>
    <t>XENALB</t>
  </si>
  <si>
    <t>Xenopsaris albinucha</t>
  </si>
  <si>
    <t>Bécarde à nuque blanche</t>
  </si>
  <si>
    <t>XENANS</t>
  </si>
  <si>
    <t>Xenocopsychus ansorgei</t>
  </si>
  <si>
    <t>Cossyphe des grottes</t>
  </si>
  <si>
    <t>XENATR</t>
  </si>
  <si>
    <t>Xenopipo atronitens</t>
  </si>
  <si>
    <t>Manakin noir</t>
  </si>
  <si>
    <t>XENBAI</t>
  </si>
  <si>
    <t>Xenospiza baileyi</t>
  </si>
  <si>
    <t>Bruant des sierras</t>
  </si>
  <si>
    <t>XENCAL</t>
  </si>
  <si>
    <t>Xenotriccus callizonus</t>
  </si>
  <si>
    <t>Moucherolle ceinturé</t>
  </si>
  <si>
    <t>XENCON</t>
  </si>
  <si>
    <t>Xenospingus concolor</t>
  </si>
  <si>
    <t>Xénospingue uniforme</t>
  </si>
  <si>
    <t>XENDAM</t>
  </si>
  <si>
    <t>Xenopirostris damii</t>
  </si>
  <si>
    <t>Vanga de Van Dam</t>
  </si>
  <si>
    <t>XENGIL</t>
  </si>
  <si>
    <t>Xenicus gilviventris</t>
  </si>
  <si>
    <t>Xénique des rochers</t>
  </si>
  <si>
    <t>XENLON</t>
  </si>
  <si>
    <t>Xenicus longipes</t>
  </si>
  <si>
    <t>Xénique des buissons</t>
  </si>
  <si>
    <t>XENLOW</t>
  </si>
  <si>
    <t>Xenoglaux loweryi</t>
  </si>
  <si>
    <t>Chevêchette nimbée</t>
  </si>
  <si>
    <t>XENLYA</t>
  </si>
  <si>
    <t>Xenicus lyalli</t>
  </si>
  <si>
    <t>Xénique de Stephen</t>
  </si>
  <si>
    <t>XENMEX</t>
  </si>
  <si>
    <t>Xenotriccus mexicanus</t>
  </si>
  <si>
    <t>Moucherolle aztèque</t>
  </si>
  <si>
    <t>XENMIL</t>
  </si>
  <si>
    <t>Xenops milleri</t>
  </si>
  <si>
    <t>Sittine à queue rousse</t>
  </si>
  <si>
    <t>XENMON</t>
  </si>
  <si>
    <t>Xenoligea montana</t>
  </si>
  <si>
    <t>Paruline quatre-yeux</t>
  </si>
  <si>
    <t>XENOSI</t>
  </si>
  <si>
    <t>Xenerpestes minlosi</t>
  </si>
  <si>
    <t>Queue-grise des feuilles</t>
  </si>
  <si>
    <t>XENPAR</t>
  </si>
  <si>
    <t>Xenodacnis parina</t>
  </si>
  <si>
    <t>Xénodacnis mésange</t>
  </si>
  <si>
    <t>XENPOL</t>
  </si>
  <si>
    <t>Xenopirostris polleni</t>
  </si>
  <si>
    <t>Vanga de Pollen</t>
  </si>
  <si>
    <t>XENRUT</t>
  </si>
  <si>
    <t>Xenops rutilans</t>
  </si>
  <si>
    <t>Sittine striée</t>
  </si>
  <si>
    <t>XENSET</t>
  </si>
  <si>
    <t>Xenornis setifrons</t>
  </si>
  <si>
    <t>Batara masqué</t>
  </si>
  <si>
    <t>XENSIN</t>
  </si>
  <si>
    <t>Xenerpestes singularis</t>
  </si>
  <si>
    <t>Queue-grise d'Équateur</t>
  </si>
  <si>
    <t>XENTEN</t>
  </si>
  <si>
    <t>Xenops tenuirostris</t>
  </si>
  <si>
    <t>Sittine des rameaux</t>
  </si>
  <si>
    <t>XENTUS</t>
  </si>
  <si>
    <t>Xenops minutus</t>
  </si>
  <si>
    <t>Sittine brune</t>
  </si>
  <si>
    <t>XENXEN</t>
  </si>
  <si>
    <t>Xenopirostris xenopirostris</t>
  </si>
  <si>
    <t>Vanga de Lafresnaye</t>
  </si>
  <si>
    <t>XIPALB</t>
  </si>
  <si>
    <t>Xiphocolaptes albicollis</t>
  </si>
  <si>
    <t>Grimpar à gorge blanche</t>
  </si>
  <si>
    <t>XIPATR</t>
  </si>
  <si>
    <t>Xipholena atropurpurea</t>
  </si>
  <si>
    <t>Cotinga porphyrion</t>
  </si>
  <si>
    <t>XIPELE</t>
  </si>
  <si>
    <t>Xiphorhynchus elegans</t>
  </si>
  <si>
    <t>Grimpar élégant</t>
  </si>
  <si>
    <t>XIPERY</t>
  </si>
  <si>
    <t>Xiphorhynchus erythropygius</t>
  </si>
  <si>
    <t>Grimpar tacheté</t>
  </si>
  <si>
    <t>XIPEYT</t>
  </si>
  <si>
    <t>Xiphorhynchus eytoni</t>
  </si>
  <si>
    <t>Grimpar d'Eyton</t>
  </si>
  <si>
    <t>XIPFAL</t>
  </si>
  <si>
    <t>Xiphocolaptes falcirostris</t>
  </si>
  <si>
    <t>Grimpar à moustaches</t>
  </si>
  <si>
    <t>XIPFLA</t>
  </si>
  <si>
    <t>Xiphorhynchus flavigaster</t>
  </si>
  <si>
    <t>Grimpar à bec ivoire</t>
  </si>
  <si>
    <t>XIPFRA</t>
  </si>
  <si>
    <t>Xiphocolaptes franciscanus</t>
  </si>
  <si>
    <t>Grimpar de Snethlage</t>
  </si>
  <si>
    <t>XIPGUT</t>
  </si>
  <si>
    <t>Xiphorhynchus guttatus</t>
  </si>
  <si>
    <t>Grimpar des cabosses</t>
  </si>
  <si>
    <t>XIPLAC</t>
  </si>
  <si>
    <t>Xiphorhynchus lachrymosus</t>
  </si>
  <si>
    <t>Grimpar maillé</t>
  </si>
  <si>
    <t>XIPLAM</t>
  </si>
  <si>
    <t>Xipholena lamellipennis</t>
  </si>
  <si>
    <t>Cotinga à queue blanche</t>
  </si>
  <si>
    <t>XIPMAJ</t>
  </si>
  <si>
    <t>Xiphocolaptes major</t>
  </si>
  <si>
    <t>Grand Grimpar</t>
  </si>
  <si>
    <t>XIPNEC</t>
  </si>
  <si>
    <t>Xiphorhynchus necopinus</t>
  </si>
  <si>
    <t>Grimpar de Zimmer</t>
  </si>
  <si>
    <t>XIPOBS</t>
  </si>
  <si>
    <t>Xiphorhynchus obsoletus</t>
  </si>
  <si>
    <t>Grimpar strié</t>
  </si>
  <si>
    <t>XIPOCE</t>
  </si>
  <si>
    <t>Xiphorhynchus ocellatus</t>
  </si>
  <si>
    <t>Grimpar ocellé</t>
  </si>
  <si>
    <t>XIPPAR</t>
  </si>
  <si>
    <t>Xiphorhynchus pardalotus</t>
  </si>
  <si>
    <t>Grimpar flambé</t>
  </si>
  <si>
    <t>XIPPER</t>
  </si>
  <si>
    <t>Xiphidiopicus percussus</t>
  </si>
  <si>
    <t>Pic poignardé</t>
  </si>
  <si>
    <t>XIPPIC</t>
  </si>
  <si>
    <t>Xiphorhynchus picus</t>
  </si>
  <si>
    <t>Grimpar talapiot</t>
  </si>
  <si>
    <t>XIPPRO</t>
  </si>
  <si>
    <t>Xiphocolaptes promeropirhynchus</t>
  </si>
  <si>
    <t>Grimpar géant</t>
  </si>
  <si>
    <t>XIPPUN</t>
  </si>
  <si>
    <t>Xipholena punicea</t>
  </si>
  <si>
    <t>Cotinga pompadour</t>
  </si>
  <si>
    <t>XIPSPI</t>
  </si>
  <si>
    <t>Xiphorhynchus spixii</t>
  </si>
  <si>
    <t>Grimpar de Spix</t>
  </si>
  <si>
    <t>XIPSUP</t>
  </si>
  <si>
    <t>Xiphirhynchus superciliaris</t>
  </si>
  <si>
    <t>Pomatorhin à bec fin</t>
  </si>
  <si>
    <t>XIPTRI</t>
  </si>
  <si>
    <t>Xiphorhynchus triangularis</t>
  </si>
  <si>
    <t>Grimpar à dos olive</t>
  </si>
  <si>
    <t>XOLCIN</t>
  </si>
  <si>
    <t>Xolmis cinerea</t>
  </si>
  <si>
    <t>Pépoaza cendré</t>
  </si>
  <si>
    <t>XOLCOR</t>
  </si>
  <si>
    <t>Xolmis coronata</t>
  </si>
  <si>
    <t>Pépoaza couronné</t>
  </si>
  <si>
    <t>XOLIRU</t>
  </si>
  <si>
    <t>Xolmis irupero</t>
  </si>
  <si>
    <t>Pépoaza irupéro</t>
  </si>
  <si>
    <t>XOLPYR</t>
  </si>
  <si>
    <t>Xolmis pyrope</t>
  </si>
  <si>
    <t>Pépoaza oeil-de-feu</t>
  </si>
  <si>
    <t>XOLRUB</t>
  </si>
  <si>
    <t>Xolmis rubetra</t>
  </si>
  <si>
    <t>Pépoaza traquet</t>
  </si>
  <si>
    <t>XOLSAL</t>
  </si>
  <si>
    <t>Xolmis salinarum</t>
  </si>
  <si>
    <t>Pépoaza de Salinas</t>
  </si>
  <si>
    <t>XOLVEL</t>
  </si>
  <si>
    <t>Xolmis velata</t>
  </si>
  <si>
    <t>Pépoaza voilé</t>
  </si>
  <si>
    <t>YPSCAL</t>
  </si>
  <si>
    <t>Sarcogyps calvus</t>
  </si>
  <si>
    <t>Vautour royal</t>
  </si>
  <si>
    <t>YUHBAK</t>
  </si>
  <si>
    <t>Yuhina bakeri</t>
  </si>
  <si>
    <t>Yuhina à nuque blanche</t>
  </si>
  <si>
    <t>YUHBRU</t>
  </si>
  <si>
    <t>Yuhina brunneiceps</t>
  </si>
  <si>
    <t>Yuhina de Taiwan</t>
  </si>
  <si>
    <t>YUHCAS</t>
  </si>
  <si>
    <t>Yuhina castaniceps</t>
  </si>
  <si>
    <t>Yuhina à tête marron</t>
  </si>
  <si>
    <t>YUHDIA</t>
  </si>
  <si>
    <t>Yuhina diademata</t>
  </si>
  <si>
    <t>Yuhina à diadème</t>
  </si>
  <si>
    <t>YUHEVE</t>
  </si>
  <si>
    <t>Yuhina everetti</t>
  </si>
  <si>
    <t>Yuhina de Bornéo</t>
  </si>
  <si>
    <t>YUHFLA</t>
  </si>
  <si>
    <t>Yuhina flavicollis</t>
  </si>
  <si>
    <t>Yuhina à cou roux</t>
  </si>
  <si>
    <t>YUHGUL</t>
  </si>
  <si>
    <t>Yuhina gularis</t>
  </si>
  <si>
    <t>Yuhina à gorge striée</t>
  </si>
  <si>
    <t>YUHHUM</t>
  </si>
  <si>
    <t>Yuhina humilis</t>
  </si>
  <si>
    <t>Yuhina de Birmanie</t>
  </si>
  <si>
    <t>YUHNIG</t>
  </si>
  <si>
    <t>Yuhina nigrimenta</t>
  </si>
  <si>
    <t>Yuhina à menton noir</t>
  </si>
  <si>
    <t>YUHOCC</t>
  </si>
  <si>
    <t>Yuhina occipitalis</t>
  </si>
  <si>
    <t>Yuhina à ventre roux</t>
  </si>
  <si>
    <t>YUHZAN</t>
  </si>
  <si>
    <t>Yuhina zantholeuca</t>
  </si>
  <si>
    <t>Yuhina à ventre blanc</t>
  </si>
  <si>
    <t>ZARSTR</t>
  </si>
  <si>
    <t>Zaratornis stresemanni</t>
  </si>
  <si>
    <t>Cotinga à joues blanches</t>
  </si>
  <si>
    <t>ZAVSTR</t>
  </si>
  <si>
    <t>Zavattariornis stresemanni</t>
  </si>
  <si>
    <t>Corbin de Stresemann</t>
  </si>
  <si>
    <t>ZEBUND</t>
  </si>
  <si>
    <t>Zebrilus undulatus</t>
  </si>
  <si>
    <t>Onoré zigzag</t>
  </si>
  <si>
    <t>ZELCOR</t>
  </si>
  <si>
    <t>Zeledonia coronata</t>
  </si>
  <si>
    <t>Paruline de Zeledon</t>
  </si>
  <si>
    <t>ZENASI</t>
  </si>
  <si>
    <t>Zenaida asiatica</t>
  </si>
  <si>
    <t>Tourterelle à ailes blanches</t>
  </si>
  <si>
    <t>ZENATA</t>
  </si>
  <si>
    <t>Zenaida auriculata</t>
  </si>
  <si>
    <t>Tourterelle oreillarde</t>
  </si>
  <si>
    <t>ZENGAL</t>
  </si>
  <si>
    <t>Zenaida galapagoensis</t>
  </si>
  <si>
    <t>Tourterelle des Galapagos</t>
  </si>
  <si>
    <t>ZENGRA</t>
  </si>
  <si>
    <t>Zenaida graysoni</t>
  </si>
  <si>
    <t>Tourterelle de Socorro</t>
  </si>
  <si>
    <t>ZENITA</t>
  </si>
  <si>
    <t>Zenaida aurita</t>
  </si>
  <si>
    <t>Tourterelle à queue carrée</t>
  </si>
  <si>
    <t>ZENMAC</t>
  </si>
  <si>
    <t>Zenaida macroura</t>
  </si>
  <si>
    <t>Tourterelle triste</t>
  </si>
  <si>
    <t>ZIMBOL</t>
  </si>
  <si>
    <t>Zimmerius bolivianus</t>
  </si>
  <si>
    <t>Tyranneau de Bolivie</t>
  </si>
  <si>
    <t>ZIMCHR</t>
  </si>
  <si>
    <t>Zimmerius chrysops</t>
  </si>
  <si>
    <t>Tyranneau à face d'or</t>
  </si>
  <si>
    <t>ZIMCIN</t>
  </si>
  <si>
    <t>Zimmerius cinereicapillus</t>
  </si>
  <si>
    <t>Tyranneau à bec rouge</t>
  </si>
  <si>
    <t>ZIMGRA</t>
  </si>
  <si>
    <t>Zimmerius gracilipes</t>
  </si>
  <si>
    <t>Tyranneau à petits pieds</t>
  </si>
  <si>
    <t>ZIMIMP</t>
  </si>
  <si>
    <t>Zimmerius improbus</t>
  </si>
  <si>
    <t>Tyranneau trompeur</t>
  </si>
  <si>
    <t>ZIMVIL</t>
  </si>
  <si>
    <t>Zimmerius vilissimus</t>
  </si>
  <si>
    <t>Tyranneau gobemoucheron</t>
  </si>
  <si>
    <t>ZIMVIR</t>
  </si>
  <si>
    <t>Zimmerius viridiflavus</t>
  </si>
  <si>
    <t>Tyranneau à face jaune</t>
  </si>
  <si>
    <t>ZOATUS</t>
  </si>
  <si>
    <t>Zosterops conspicillatus</t>
  </si>
  <si>
    <t>Zostérops bridé</t>
  </si>
  <si>
    <t>ZOAVUS</t>
  </si>
  <si>
    <t>Zosterops flavus</t>
  </si>
  <si>
    <t>Zostérops flavescent</t>
  </si>
  <si>
    <t>ZOCENS</t>
  </si>
  <si>
    <t>Zosterops griseovirescens</t>
  </si>
  <si>
    <t>Zostérops d'Annobon</t>
  </si>
  <si>
    <t>ZOCTUS</t>
  </si>
  <si>
    <t>Zosterops griseotinctus</t>
  </si>
  <si>
    <t>Zostérops de la Louisiade</t>
  </si>
  <si>
    <t>ZOINOR</t>
  </si>
  <si>
    <t>Zosterops minor</t>
  </si>
  <si>
    <t>Zostérops mineur</t>
  </si>
  <si>
    <t>ZONALB</t>
  </si>
  <si>
    <t>Zonotrichia albicollis</t>
  </si>
  <si>
    <t>Bruant à gorge blanche</t>
  </si>
  <si>
    <t>ZONATR</t>
  </si>
  <si>
    <t>Zonotrichia atricapilla</t>
  </si>
  <si>
    <t>Bruant à couronne dorée</t>
  </si>
  <si>
    <t>ZONCAP</t>
  </si>
  <si>
    <t>Zonotrichia capensis</t>
  </si>
  <si>
    <t>Bruant chingolo</t>
  </si>
  <si>
    <t>ZONHEL</t>
  </si>
  <si>
    <t>Zonerodius heliosylus</t>
  </si>
  <si>
    <t>Onoré phaéton</t>
  </si>
  <si>
    <t>ZONLEU</t>
  </si>
  <si>
    <t>Zonotrichia leucophrys</t>
  </si>
  <si>
    <t>Bruant à couronne blanche</t>
  </si>
  <si>
    <t>ZONQUE</t>
  </si>
  <si>
    <t>Zonotrichia querula</t>
  </si>
  <si>
    <t>Bruant à face noire</t>
  </si>
  <si>
    <t>ZOOAND</t>
  </si>
  <si>
    <t>Zoothera andromedae</t>
  </si>
  <si>
    <t>Grive andromède</t>
  </si>
  <si>
    <t>ZOOATA</t>
  </si>
  <si>
    <t>Zoothera marginata</t>
  </si>
  <si>
    <t>Grive à grand bec</t>
  </si>
  <si>
    <t>ZOOCAM</t>
  </si>
  <si>
    <t>Zoothera cameronensis</t>
  </si>
  <si>
    <t>Grive du Cameroun</t>
  </si>
  <si>
    <t>ZOOCIN</t>
  </si>
  <si>
    <t>Zoothera cinerea</t>
  </si>
  <si>
    <t>Grive cendrée</t>
  </si>
  <si>
    <t>ZOOCIT</t>
  </si>
  <si>
    <t>Zoothera citrina</t>
  </si>
  <si>
    <t>Grive à tête orange</t>
  </si>
  <si>
    <t>ZOOCRO</t>
  </si>
  <si>
    <t>Zoothera crossleyi</t>
  </si>
  <si>
    <t>Grive de Crossley</t>
  </si>
  <si>
    <t>ZOODAU</t>
  </si>
  <si>
    <t>Zoothera dauma</t>
  </si>
  <si>
    <t>Grive dorée</t>
  </si>
  <si>
    <t>ZOODIX</t>
  </si>
  <si>
    <t>Zoothera dixoni</t>
  </si>
  <si>
    <t>Grive de Dixon</t>
  </si>
  <si>
    <t>ZOODOH</t>
  </si>
  <si>
    <t>Zoothera dohertyi</t>
  </si>
  <si>
    <t>Grive de Doherty</t>
  </si>
  <si>
    <t>ZOODUM</t>
  </si>
  <si>
    <t>Zoothera dumasi</t>
  </si>
  <si>
    <t>Grive de Dumas</t>
  </si>
  <si>
    <t>ZOOERY</t>
  </si>
  <si>
    <t>Zoothera erythronota</t>
  </si>
  <si>
    <t>Grive à dos roux</t>
  </si>
  <si>
    <t>ZOOEVE</t>
  </si>
  <si>
    <t>Zoothera everetti</t>
  </si>
  <si>
    <t>Grive d'Everett</t>
  </si>
  <si>
    <t>ZOOGRA</t>
  </si>
  <si>
    <t>Zoonavena grandidieri</t>
  </si>
  <si>
    <t>Martinet de Grandidier</t>
  </si>
  <si>
    <t>ZOOGUR</t>
  </si>
  <si>
    <t>Zoothera gurneyi</t>
  </si>
  <si>
    <t>Grive de Gurney</t>
  </si>
  <si>
    <t>ZOOGUT</t>
  </si>
  <si>
    <t>Zoothera guttata</t>
  </si>
  <si>
    <t>Grive tachetée</t>
  </si>
  <si>
    <t>ZOOHEI</t>
  </si>
  <si>
    <t>Zoothera heinei</t>
  </si>
  <si>
    <t>Grive de Heine</t>
  </si>
  <si>
    <t>ZOOHOR</t>
  </si>
  <si>
    <t>Zoothera horsfieldii</t>
  </si>
  <si>
    <t>Grive de Horsfield</t>
  </si>
  <si>
    <t>ZOOINT</t>
  </si>
  <si>
    <t>Zoothera interpres</t>
  </si>
  <si>
    <t>Grive de Kuhl</t>
  </si>
  <si>
    <t>ZOOKIB</t>
  </si>
  <si>
    <t>Zoothera kibalensis</t>
  </si>
  <si>
    <t>Grive de Kibale</t>
  </si>
  <si>
    <t>ZOOLUN</t>
  </si>
  <si>
    <t>Zoothera lunulata</t>
  </si>
  <si>
    <t>Grive à lunules</t>
  </si>
  <si>
    <t>ZOOMAC</t>
  </si>
  <si>
    <t>Zoothera machiki</t>
  </si>
  <si>
    <t>Grive à poitrine fauve</t>
  </si>
  <si>
    <t>ZOOMAJ</t>
  </si>
  <si>
    <t>Zoothera major</t>
  </si>
  <si>
    <t>Grive d'Amami</t>
  </si>
  <si>
    <t>ZOOMOL</t>
  </si>
  <si>
    <t>Zoothera mollissima</t>
  </si>
  <si>
    <t>Grive de Hodgson</t>
  </si>
  <si>
    <t>ZOOMON</t>
  </si>
  <si>
    <t>Zoothera monticola</t>
  </si>
  <si>
    <t>Grive montagnarde</t>
  </si>
  <si>
    <t>ZOONAE</t>
  </si>
  <si>
    <t>Zoothera naevia</t>
  </si>
  <si>
    <t>Grive à collier</t>
  </si>
  <si>
    <t>ZOOOBE</t>
  </si>
  <si>
    <t>Zoothera oberlaenderi</t>
  </si>
  <si>
    <t>Grive d'Oberlaender</t>
  </si>
  <si>
    <t>ZOOPER</t>
  </si>
  <si>
    <t>Zoothera peronii</t>
  </si>
  <si>
    <t>Grive de Péron</t>
  </si>
  <si>
    <t>ZOOPIA</t>
  </si>
  <si>
    <t>Zoothera piaggiae</t>
  </si>
  <si>
    <t>Grive de Piaggia</t>
  </si>
  <si>
    <t>ZOOPIN</t>
  </si>
  <si>
    <t>Zoothera pinicola</t>
  </si>
  <si>
    <t>Grive aztèque</t>
  </si>
  <si>
    <t>ZOOPRI</t>
  </si>
  <si>
    <t>Zoothera princei</t>
  </si>
  <si>
    <t>Grive olivâtre</t>
  </si>
  <si>
    <t>ZOORIS</t>
  </si>
  <si>
    <t>Zosterops chloris</t>
  </si>
  <si>
    <t>Zostérops à ventre citron</t>
  </si>
  <si>
    <t>ZOORUM</t>
  </si>
  <si>
    <t>Zosterops consobrinorum</t>
  </si>
  <si>
    <t>Zostérops à ventre pâle</t>
  </si>
  <si>
    <t>ZOOSCH</t>
  </si>
  <si>
    <t>Zoothera schistacea</t>
  </si>
  <si>
    <t>Grive schistacée</t>
  </si>
  <si>
    <t>ZOOSIB</t>
  </si>
  <si>
    <t>Zoothera sibirica</t>
  </si>
  <si>
    <t>Grive de Sibérie</t>
  </si>
  <si>
    <t>ZOOSPI</t>
  </si>
  <si>
    <t>Zoothera spiloptera</t>
  </si>
  <si>
    <t>Grive à ailes tachetées</t>
  </si>
  <si>
    <t>ZOOSYL</t>
  </si>
  <si>
    <t>Zoonavena sylvatica</t>
  </si>
  <si>
    <t>Martinet indien</t>
  </si>
  <si>
    <t>ZOOTAE</t>
  </si>
  <si>
    <t>Zoothera margaretae</t>
  </si>
  <si>
    <t>Grive des Salomon</t>
  </si>
  <si>
    <t>ZOOTAL</t>
  </si>
  <si>
    <t>Zoothera talaseae</t>
  </si>
  <si>
    <t>Grive de Nouvelle-Bretagne</t>
  </si>
  <si>
    <t>ZOOTAN</t>
  </si>
  <si>
    <t>Zoothera tanganjicae</t>
  </si>
  <si>
    <t>Grive du Kivu</t>
  </si>
  <si>
    <t>ZOOTER</t>
  </si>
  <si>
    <t>Zoothera terrestris</t>
  </si>
  <si>
    <t>Grive des Bonin</t>
  </si>
  <si>
    <t>ZOOTHO</t>
  </si>
  <si>
    <t>Zoonavena thomensis</t>
  </si>
  <si>
    <t>Martinet de Sao Tomé</t>
  </si>
  <si>
    <t>ZOOWAR</t>
  </si>
  <si>
    <t>Zoothera wardii</t>
  </si>
  <si>
    <t>Grive de Ward</t>
  </si>
  <si>
    <t>ZORONS</t>
  </si>
  <si>
    <t>Zosterops flavifrons</t>
  </si>
  <si>
    <t>Zostérops à front jaune</t>
  </si>
  <si>
    <t>ZOSABY</t>
  </si>
  <si>
    <t>Zosterops abyssinicus</t>
  </si>
  <si>
    <t>Zostérops à flancs jaunes</t>
  </si>
  <si>
    <t>ZOSAIS</t>
  </si>
  <si>
    <t>Zosterops hypolais</t>
  </si>
  <si>
    <t>Zostérops hypolaïs</t>
  </si>
  <si>
    <t>ZOSALB</t>
  </si>
  <si>
    <t>Zosterops albogularis</t>
  </si>
  <si>
    <t>Zostérops à poitrine blanche</t>
  </si>
  <si>
    <t>ZOSANO</t>
  </si>
  <si>
    <t>Zosterops anomalus</t>
  </si>
  <si>
    <t>Zostérops à gorge citron</t>
  </si>
  <si>
    <t>ZOSBOR</t>
  </si>
  <si>
    <t>Zosterops borbonicus</t>
  </si>
  <si>
    <t>Zostérops des Mascareignes</t>
  </si>
  <si>
    <t>ZOSBORBOR</t>
  </si>
  <si>
    <t>Zosterops borbonicus borbonicus</t>
  </si>
  <si>
    <t>ZOSBUR</t>
  </si>
  <si>
    <t>Zosterops buruensis</t>
  </si>
  <si>
    <t>Zostérops de Buru</t>
  </si>
  <si>
    <t>ZOSCEY</t>
  </si>
  <si>
    <t>Zosterops ceylonensis</t>
  </si>
  <si>
    <t>Zostérops de Ceylan</t>
  </si>
  <si>
    <t>ZOSCIN</t>
  </si>
  <si>
    <t>Zosterops cinereus</t>
  </si>
  <si>
    <t>Zostérops cendré</t>
  </si>
  <si>
    <t>ZOSCIT</t>
  </si>
  <si>
    <t>Zosterops citrinellus</t>
  </si>
  <si>
    <t>Zostérops pâle</t>
  </si>
  <si>
    <t>ZOSDUS</t>
  </si>
  <si>
    <t>Zosterops pallidus</t>
  </si>
  <si>
    <t>Zostérops du Cap</t>
  </si>
  <si>
    <t>ZOSEPS</t>
  </si>
  <si>
    <t>Zosterops atriceps</t>
  </si>
  <si>
    <t>Zostérops à gorge crème</t>
  </si>
  <si>
    <t>ZOSERY</t>
  </si>
  <si>
    <t>Zosterops erythropleurus</t>
  </si>
  <si>
    <t>Zostérops à flancs marron</t>
  </si>
  <si>
    <t>ZOSEVE</t>
  </si>
  <si>
    <t>Zosterops everetti</t>
  </si>
  <si>
    <t>Zostérops d'Everett</t>
  </si>
  <si>
    <t>ZOSEXP</t>
  </si>
  <si>
    <t>Zosterops explorator</t>
  </si>
  <si>
    <t>Zostérops des Fidji</t>
  </si>
  <si>
    <t>ZOSFIC</t>
  </si>
  <si>
    <t>Zosterops ficedulinus</t>
  </si>
  <si>
    <t>Zostérops becfigue</t>
  </si>
  <si>
    <t>ZOSFIN</t>
  </si>
  <si>
    <t>Zosterops finschii</t>
  </si>
  <si>
    <t>Zostérops de Finsch</t>
  </si>
  <si>
    <t>ZOSFUS</t>
  </si>
  <si>
    <t>Zosterops fuscicapillus</t>
  </si>
  <si>
    <t>Zostérops mitré</t>
  </si>
  <si>
    <t>ZOSGRA</t>
  </si>
  <si>
    <t>Zosterops grayi</t>
  </si>
  <si>
    <t>Zostérops de la Grande Kaï</t>
  </si>
  <si>
    <t>ZOSHUS</t>
  </si>
  <si>
    <t>Zosterops hypoxanthus</t>
  </si>
  <si>
    <t>Zostérops des Bismark</t>
  </si>
  <si>
    <t>ZOSINO</t>
  </si>
  <si>
    <t>Zosterops inornatus</t>
  </si>
  <si>
    <t>Zostérops de Lifu</t>
  </si>
  <si>
    <t>ZOSJAP</t>
  </si>
  <si>
    <t>Zosterops japonicus</t>
  </si>
  <si>
    <t>Zostérops du Japon</t>
  </si>
  <si>
    <t>ZOSKIR</t>
  </si>
  <si>
    <t>Zosterops kirki</t>
  </si>
  <si>
    <t>Zostérops de Kirk</t>
  </si>
  <si>
    <t>ZOSKUE</t>
  </si>
  <si>
    <t>Zosterops kuehni</t>
  </si>
  <si>
    <t>Zostérops d'Ambon</t>
  </si>
  <si>
    <t>ZOSKUL</t>
  </si>
  <si>
    <t>Zosterops kulambangrae</t>
  </si>
  <si>
    <t>Zostérops des Salomon</t>
  </si>
  <si>
    <t>ZOSLAT</t>
  </si>
  <si>
    <t>Zosterops lateralis</t>
  </si>
  <si>
    <t>Zostérops à dos gris</t>
  </si>
  <si>
    <t>ZOSLATGRI</t>
  </si>
  <si>
    <t>Zosterops lateralis griseonata</t>
  </si>
  <si>
    <t>ZOSLUS</t>
  </si>
  <si>
    <t>Zosterops atricapillus</t>
  </si>
  <si>
    <t>Zostérops à calotte noire</t>
  </si>
  <si>
    <t>ZOSMAD</t>
  </si>
  <si>
    <t>Zosterops maderaspatanus</t>
  </si>
  <si>
    <t>Zostérops malgache</t>
  </si>
  <si>
    <t>ZOSMAY</t>
  </si>
  <si>
    <t>Zosterops mayottensis</t>
  </si>
  <si>
    <t>Zostérops de Mayotte</t>
  </si>
  <si>
    <t>ZOSMEE</t>
  </si>
  <si>
    <t>Zosterops meeki</t>
  </si>
  <si>
    <t>Zostérops à gorge blanche</t>
  </si>
  <si>
    <t>ZOSMET</t>
  </si>
  <si>
    <t>Zosterops metcalfii</t>
  </si>
  <si>
    <t>Zostérops à gorge jaune</t>
  </si>
  <si>
    <t>ZOSMEY</t>
  </si>
  <si>
    <t>Zosterops meyeni</t>
  </si>
  <si>
    <t>Zostérops des Philippines</t>
  </si>
  <si>
    <t>ZOSMOD</t>
  </si>
  <si>
    <t>Zosterops modestus</t>
  </si>
  <si>
    <t>Zostérops des Seychelles</t>
  </si>
  <si>
    <t>ZOSMON</t>
  </si>
  <si>
    <t>Zosterops montanus</t>
  </si>
  <si>
    <t>Zostérops montagnard</t>
  </si>
  <si>
    <t>ZOSMOU</t>
  </si>
  <si>
    <t>Zosterops mouroniensis</t>
  </si>
  <si>
    <t>Zostérops du Karthala</t>
  </si>
  <si>
    <t>ZOSMUR</t>
  </si>
  <si>
    <t>Zosterops murphyi</t>
  </si>
  <si>
    <t>Zostérops de Murphy</t>
  </si>
  <si>
    <t>ZOSMYS</t>
  </si>
  <si>
    <t>Zosterops mysorensis</t>
  </si>
  <si>
    <t>Zostérops de Biak</t>
  </si>
  <si>
    <t>ZOSNAT</t>
  </si>
  <si>
    <t>Zosterops natalis</t>
  </si>
  <si>
    <t>Zostérops de Christmas</t>
  </si>
  <si>
    <t>ZOSNIG</t>
  </si>
  <si>
    <t>Zosterops nigrorum</t>
  </si>
  <si>
    <t>Zostérops jaunâtre</t>
  </si>
  <si>
    <t>ZOSNNI</t>
  </si>
  <si>
    <t>Zosterops stresemanni</t>
  </si>
  <si>
    <t>Zostérops de Malaita</t>
  </si>
  <si>
    <t>ZOSNOV</t>
  </si>
  <si>
    <t>Zosterops novaeguineae</t>
  </si>
  <si>
    <t>Zostérops de Nouvelle-Guinée</t>
  </si>
  <si>
    <t>ZOSNUS</t>
  </si>
  <si>
    <t>Zosterops rennellianus</t>
  </si>
  <si>
    <t>Zostérops de Rennell</t>
  </si>
  <si>
    <t>ZOSOLE</t>
  </si>
  <si>
    <t>Zosterops oleaginus</t>
  </si>
  <si>
    <t>Zostérops de Yap</t>
  </si>
  <si>
    <t>ZOSOLI</t>
  </si>
  <si>
    <t>Zosterops olivaceus</t>
  </si>
  <si>
    <t>Zostérops de la Réunion</t>
  </si>
  <si>
    <t>ZOSONS</t>
  </si>
  <si>
    <t>Zosterops atrifrons</t>
  </si>
  <si>
    <t>Zostérops à front noir</t>
  </si>
  <si>
    <t>ZOSPOL</t>
  </si>
  <si>
    <t>Zosterops poliogaster</t>
  </si>
  <si>
    <t>Zostérops alticole</t>
  </si>
  <si>
    <t>ZOSSAL</t>
  </si>
  <si>
    <t>Zosterops salvadorii</t>
  </si>
  <si>
    <t>Zostérops d'Enggano</t>
  </si>
  <si>
    <t>ZOSSAM</t>
  </si>
  <si>
    <t>Zosterops samoensis</t>
  </si>
  <si>
    <t>Zostérops des Samoa</t>
  </si>
  <si>
    <t>ZOSSAN</t>
  </si>
  <si>
    <t>Zosterops sanctaecrucis</t>
  </si>
  <si>
    <t>Zostérops de Santa Cruz</t>
  </si>
  <si>
    <t>ZOSSEM</t>
  </si>
  <si>
    <t>Zosterops semperi</t>
  </si>
  <si>
    <t>Zostérops de Semper</t>
  </si>
  <si>
    <t>ZOSSEN</t>
  </si>
  <si>
    <t>Zosterops senegalensis</t>
  </si>
  <si>
    <t>Zostérops jaune</t>
  </si>
  <si>
    <t>ZOSSPL</t>
  </si>
  <si>
    <t>Zosterops splendidus</t>
  </si>
  <si>
    <t>Zostérops de Ganongga</t>
  </si>
  <si>
    <t>ZOSSUS</t>
  </si>
  <si>
    <t>Zosterops palpebrosus</t>
  </si>
  <si>
    <t>Zostérops oriental</t>
  </si>
  <si>
    <t>ZOSTEN</t>
  </si>
  <si>
    <t>Zosterops tenuirostris</t>
  </si>
  <si>
    <t>Zostérops à bec fin</t>
  </si>
  <si>
    <t>ZOSTEP</t>
  </si>
  <si>
    <t>Zosterops tephropleurus</t>
  </si>
  <si>
    <t>Zostérops de Lord Howe</t>
  </si>
  <si>
    <t>ZOSURO</t>
  </si>
  <si>
    <t>Zosterops uropygialis</t>
  </si>
  <si>
    <t>Zostérops de la Petite Kaï</t>
  </si>
  <si>
    <t>ZOSUUS</t>
  </si>
  <si>
    <t>Zosterops strenuus</t>
  </si>
  <si>
    <t>Zostérops robuste</t>
  </si>
  <si>
    <t>ZOSVAE</t>
  </si>
  <si>
    <t>Zosterops rendovae</t>
  </si>
  <si>
    <t>Zostérops à gorge grise</t>
  </si>
  <si>
    <t>ZOSVAU</t>
  </si>
  <si>
    <t>Zosterops vaughani</t>
  </si>
  <si>
    <t>Zostérops de Pemba</t>
  </si>
  <si>
    <t>ZOSVEL</t>
  </si>
  <si>
    <t>Zosterops vellalavella</t>
  </si>
  <si>
    <t>Zostérops de Vella Lavella</t>
  </si>
  <si>
    <t>ZOSWAL</t>
  </si>
  <si>
    <t>Zosterops wallacei</t>
  </si>
  <si>
    <t>Zostérops à lunettes jaunes</t>
  </si>
  <si>
    <t>ZOSXAN</t>
  </si>
  <si>
    <t>Zosterops xanthochrous</t>
  </si>
  <si>
    <t>Zostérops à dos vert</t>
  </si>
  <si>
    <t>ZOTEUS</t>
  </si>
  <si>
    <t>Zosterops luteus</t>
  </si>
  <si>
    <t>Zostérops à ventre jaune</t>
  </si>
  <si>
    <t>ZOTHOS</t>
  </si>
  <si>
    <t>Zosterops chloronothos</t>
  </si>
  <si>
    <t>Zostérops de Maurice</t>
  </si>
  <si>
    <t>ZOTRIS</t>
  </si>
  <si>
    <t>Zosterops luteirostris</t>
  </si>
  <si>
    <t>Zostérops de Gizo</t>
  </si>
  <si>
    <t>ZOUTUS</t>
  </si>
  <si>
    <t>Zosterops minutus</t>
  </si>
  <si>
    <t>Zostérops minute</t>
  </si>
  <si>
    <t>Code Pays</t>
  </si>
  <si>
    <t>Code Centre</t>
  </si>
  <si>
    <t>Code - Pays - Ville</t>
  </si>
  <si>
    <t>AU</t>
  </si>
  <si>
    <t>AUW</t>
  </si>
  <si>
    <t>AUW Autriche, « wien »</t>
  </si>
  <si>
    <t>BGS</t>
  </si>
  <si>
    <t>BGS Bulgarie, « Sofia »</t>
  </si>
  <si>
    <t>BHS</t>
  </si>
  <si>
    <t>BHS Bosnie-Herzégovine, « Sarajevo »</t>
  </si>
  <si>
    <t>BL</t>
  </si>
  <si>
    <t>BLB</t>
  </si>
  <si>
    <t>BLB Belgique, « Bruxelles »</t>
  </si>
  <si>
    <t>BY</t>
  </si>
  <si>
    <t>BYM</t>
  </si>
  <si>
    <t>BYM Biélorussie, « Minsk »</t>
  </si>
  <si>
    <t>CI</t>
  </si>
  <si>
    <t>CIJ</t>
  </si>
  <si>
    <t xml:space="preserve">CIJ Guernesey, « Guernesey » </t>
  </si>
  <si>
    <t>CZ</t>
  </si>
  <si>
    <t>CZP</t>
  </si>
  <si>
    <t>CZP Tchecoslovaquie, « Hostivar »</t>
  </si>
  <si>
    <t>DE</t>
  </si>
  <si>
    <t>DEH</t>
  </si>
  <si>
    <t>DEH Allemagne, « Hiddensee »</t>
  </si>
  <si>
    <t>DER</t>
  </si>
  <si>
    <t>DER Allemagne, « Radolfzell »</t>
  </si>
  <si>
    <t>DEW</t>
  </si>
  <si>
    <t>DEW Allemagne, « Helgoland »</t>
  </si>
  <si>
    <t>DK</t>
  </si>
  <si>
    <t>DKC</t>
  </si>
  <si>
    <t>DKC Danemark, « Copenhagen »</t>
  </si>
  <si>
    <t>ESA</t>
  </si>
  <si>
    <t>ESA Espagne, « San Sebastien »</t>
  </si>
  <si>
    <t>ESC</t>
  </si>
  <si>
    <t>Espagne, Catalan</t>
  </si>
  <si>
    <t>ESI</t>
  </si>
  <si>
    <t>ESI Espagne, « Madrid »</t>
  </si>
  <si>
    <t>ESS</t>
  </si>
  <si>
    <t>SEO/Birdlife</t>
  </si>
  <si>
    <t>ETM</t>
  </si>
  <si>
    <t>ETM Estonie, « Matsalu »</t>
  </si>
  <si>
    <t>FP</t>
  </si>
  <si>
    <t>FPP</t>
  </si>
  <si>
    <t>FPP Afrique du sud, « Cap Town »</t>
  </si>
  <si>
    <t>FR</t>
  </si>
  <si>
    <t>FRP</t>
  </si>
  <si>
    <t>FRP France, « Paris »</t>
  </si>
  <si>
    <t>FRS</t>
  </si>
  <si>
    <t>FRS France, « Strasbourg »</t>
  </si>
  <si>
    <t>GB</t>
  </si>
  <si>
    <t>GBT</t>
  </si>
  <si>
    <t>GBT Grande-Bretagne, « Londres »</t>
  </si>
  <si>
    <t>GR</t>
  </si>
  <si>
    <t>GRA</t>
  </si>
  <si>
    <t>GRA Grèce, « Athènes »</t>
  </si>
  <si>
    <t>HE</t>
  </si>
  <si>
    <t>HES</t>
  </si>
  <si>
    <t>HES Suisse, « Sempach »</t>
  </si>
  <si>
    <t>HG</t>
  </si>
  <si>
    <t>HGB</t>
  </si>
  <si>
    <t>HGB Hongrie, « Budapest »</t>
  </si>
  <si>
    <t>HR</t>
  </si>
  <si>
    <t>HRZ</t>
  </si>
  <si>
    <t>HRZ Croatie, « Zagreb »</t>
  </si>
  <si>
    <t>IA</t>
  </si>
  <si>
    <t>IAB</t>
  </si>
  <si>
    <t>IAB Italie, « Bologne »</t>
  </si>
  <si>
    <t>IL</t>
  </si>
  <si>
    <t>ILT</t>
  </si>
  <si>
    <t>ILT Israël, « Tel Haviv »</t>
  </si>
  <si>
    <t>IS</t>
  </si>
  <si>
    <t>ISR</t>
  </si>
  <si>
    <t>ISR Islande, « Reykjavik »</t>
  </si>
  <si>
    <t>LI</t>
  </si>
  <si>
    <t>LIK</t>
  </si>
  <si>
    <t>LIK Lituanie, « Kaunas »</t>
  </si>
  <si>
    <t>LV</t>
  </si>
  <si>
    <t>LVR</t>
  </si>
  <si>
    <t>LVR Lettonie, « Riga »</t>
  </si>
  <si>
    <t>ML</t>
  </si>
  <si>
    <t>MLV</t>
  </si>
  <si>
    <t>MLV Malte, « Malte »</t>
  </si>
  <si>
    <t>NA</t>
  </si>
  <si>
    <t>NAW</t>
  </si>
  <si>
    <t>NAW Amérique du nord, « Washington »</t>
  </si>
  <si>
    <t>NL</t>
  </si>
  <si>
    <t>NLA</t>
  </si>
  <si>
    <t>NLA Pays-Bas, « Arnhem »</t>
  </si>
  <si>
    <t>NO</t>
  </si>
  <si>
    <t>NOS</t>
  </si>
  <si>
    <t>NOS Norvège, « Stavanger »</t>
  </si>
  <si>
    <t>PL</t>
  </si>
  <si>
    <t>PLG</t>
  </si>
  <si>
    <t>PLG Pologne, « Gdansk »</t>
  </si>
  <si>
    <t>POL</t>
  </si>
  <si>
    <t>POL Portugal, « Lisbonne »</t>
  </si>
  <si>
    <t>RO</t>
  </si>
  <si>
    <t>ROB</t>
  </si>
  <si>
    <t>ROB Roumanie, « Bucarest »</t>
  </si>
  <si>
    <t>RS</t>
  </si>
  <si>
    <t>RSB</t>
  </si>
  <si>
    <t>RSB Serbie Monténégro, « Belgrade »</t>
  </si>
  <si>
    <t>RU</t>
  </si>
  <si>
    <t>RUM</t>
  </si>
  <si>
    <t>RUM Russie, « Moscou »</t>
  </si>
  <si>
    <t>SF</t>
  </si>
  <si>
    <t>SFH</t>
  </si>
  <si>
    <t>SFH Finlande, « Helsinki »</t>
  </si>
  <si>
    <t>SK</t>
  </si>
  <si>
    <t>SKB</t>
  </si>
  <si>
    <t>SKB Slovaquie, « Bratislava »</t>
  </si>
  <si>
    <t>SLL</t>
  </si>
  <si>
    <t>SLL Slovénie, « Ljubljana »</t>
  </si>
  <si>
    <t>SV</t>
  </si>
  <si>
    <t>SVS</t>
  </si>
  <si>
    <t>SVS Suède, « Stockholm »</t>
  </si>
  <si>
    <t>TU</t>
  </si>
  <si>
    <t>TUA</t>
  </si>
  <si>
    <t>TUA Turquie, « Ankara »</t>
  </si>
  <si>
    <t>UK</t>
  </si>
  <si>
    <t>UKK</t>
  </si>
  <si>
    <t>UKK Ukraine, « Kiev »</t>
  </si>
  <si>
    <t>Code</t>
  </si>
  <si>
    <t>Catégorie</t>
  </si>
  <si>
    <t>Circonstance de reprise</t>
  </si>
  <si>
    <t>99</t>
  </si>
  <si>
    <t>Divers</t>
  </si>
  <si>
    <t>99 Aucune information, ni sur l'oiseau trouvé ou non, vivant ou mort</t>
  </si>
  <si>
    <t>00</t>
  </si>
  <si>
    <t>00 «Trouvé», l'oiseau ou son corps non mentionné dans l'information de reprise</t>
  </si>
  <si>
    <t>01</t>
  </si>
  <si>
    <t>01 «Trouvé», l'oiseau ou son corps mentionné dans l'information de reprise</t>
  </si>
  <si>
    <t>02</t>
  </si>
  <si>
    <t>02 Bague trouvée seule sans qu'a priori elle ait été déplacée</t>
  </si>
  <si>
    <t>03</t>
  </si>
  <si>
    <t>03 Bague et patte trouvées sur le terrain</t>
  </si>
  <si>
    <t>06</t>
  </si>
  <si>
    <t>06 Trouvé sur un bateau sans mention précise telle que 'pris dans les filets de pêche', etc</t>
  </si>
  <si>
    <t>07</t>
  </si>
  <si>
    <t>07 Attiré par des animaux domestiques</t>
  </si>
  <si>
    <t>08</t>
  </si>
  <si>
    <t>08 Tué ou très abîmé par un bagueur lors de la capture ou de la manipulation</t>
  </si>
  <si>
    <t>09</t>
  </si>
  <si>
    <t>09 Découverte due au marquage (emmêlé par la bague, infecté au niveau de la bague, etc.)</t>
  </si>
  <si>
    <t>10</t>
  </si>
  <si>
    <t>Tiré au fusil</t>
  </si>
  <si>
    <t>10 Tiré mais pas pour les raisons 12 à 16</t>
  </si>
  <si>
    <t>11</t>
  </si>
  <si>
    <t>11 «Trouvé tiré» sans aucune autre précision</t>
  </si>
  <si>
    <t>12</t>
  </si>
  <si>
    <t>12 Tiré pour protéger des récoltes, des élevages...</t>
  </si>
  <si>
    <t>13</t>
  </si>
  <si>
    <t>13 Tiré dans le cadre d'opérations de protection de la nature (protection d'espèces sensibles, etc)</t>
  </si>
  <si>
    <t>14</t>
  </si>
  <si>
    <t>14 Tiré dans le cadre de protection d'activités humaine (aviation, réservoir d'eau potable...).</t>
  </si>
  <si>
    <t>15</t>
  </si>
  <si>
    <t>15 Tiré pour le commerce de plumes, d'animaux naturalisés ou dans le cadre de prélèvements scientifiques</t>
  </si>
  <si>
    <t>16</t>
  </si>
  <si>
    <t>16 Tiré pour lire la bague ou le marquage</t>
  </si>
  <si>
    <t>19</t>
  </si>
  <si>
    <t>19 «Tiré», «prélevé» ou autres mentions indiquant que l'oiseau a été tué par le tir dans la majorité des cas</t>
  </si>
  <si>
    <t>20</t>
  </si>
  <si>
    <t>Intentionnellement par l'homme (mais pas au fusil)</t>
  </si>
  <si>
    <t>20 capturé, piégé ni pour l'ornementation ni dans le cadre de protection, etc. y compris les capture faites par un bagueurs</t>
  </si>
  <si>
    <t>21</t>
  </si>
  <si>
    <t>21 Capturé vivant pour être mis en cage</t>
  </si>
  <si>
    <t>22</t>
  </si>
  <si>
    <t>22 Capturé ou empoisonné pour protéger des récoltes, des élevages...</t>
  </si>
  <si>
    <t>23</t>
  </si>
  <si>
    <t>23 Capturé ou empoisonné dans le cadre de protection de la nature (autres espèces...)</t>
  </si>
  <si>
    <t>24</t>
  </si>
  <si>
    <t>24 Capturé ou empoisonné dans le cadre de protection humaine</t>
  </si>
  <si>
    <t>25</t>
  </si>
  <si>
    <t>25 Capturé ou empoisonné pour le commerce de plumes, d'animaux naturalisés ou dans le cadre de prélèvements scientifiques</t>
  </si>
  <si>
    <t>26</t>
  </si>
  <si>
    <t>26 Capturé ou empoisonné parce que bagué ou marqué</t>
  </si>
  <si>
    <t>27</t>
  </si>
  <si>
    <t>27 Trouvé dans un nichoir ou toute autre structure destinée aux oiseaux et d'origine humaine</t>
  </si>
  <si>
    <t>28</t>
  </si>
  <si>
    <t>28 Bague métal lue à distance (pour les autres types de marque, Voir code 80 et suivant)</t>
  </si>
  <si>
    <t>30</t>
  </si>
  <si>
    <t>Accidentellement par l'homme (pollution)</t>
  </si>
  <si>
    <t>30 Victime de produits pétroliers</t>
  </si>
  <si>
    <t>31</t>
  </si>
  <si>
    <t>31 Victime de déchets d'origine humaine (boîtes, vieille lignes de pêche, substances collantes, etc)</t>
  </si>
  <si>
    <t>32</t>
  </si>
  <si>
    <t>32 Pris dans des structures d'origine humaine non destinées à capturer des animaux (fils barbelés, etc.)</t>
  </si>
  <si>
    <t>33</t>
  </si>
  <si>
    <t>33 Pris dans des filets de protection de culture</t>
  </si>
  <si>
    <t>34</t>
  </si>
  <si>
    <t>34 Capturé accidentellement dans des pièges destinés à d'autres espèces (belettières, hameçons, filets de pêche, etc.)</t>
  </si>
  <si>
    <t>35</t>
  </si>
  <si>
    <t>35 Électrocuté</t>
  </si>
  <si>
    <t>36</t>
  </si>
  <si>
    <t>36 Victime de radioactivité</t>
  </si>
  <si>
    <t>37</t>
  </si>
  <si>
    <t>37 Victime d'un empoisonnement chimique dont l'agent polluant a été identifié</t>
  </si>
  <si>
    <t>38</t>
  </si>
  <si>
    <t>38 Victime d'empoisonnement chimique mais l'agent polluant n'a pas été identifié</t>
  </si>
  <si>
    <t>40</t>
  </si>
  <si>
    <t>Accidentellement par les activités humaines sauf la pollution</t>
  </si>
  <si>
    <t>40 Victime de trafic routier</t>
  </si>
  <si>
    <t>41</t>
  </si>
  <si>
    <t>41 Victime de trafic ferroviaire</t>
  </si>
  <si>
    <t>42</t>
  </si>
  <si>
    <t>42 Victime de trafic aérien</t>
  </si>
  <si>
    <t>43</t>
  </si>
  <si>
    <t>43 Collision contre un petit équipement humain (câbles, fils aériens, gréements...)</t>
  </si>
  <si>
    <t>44</t>
  </si>
  <si>
    <t>44 Collision contre une paroi vitrée ou transparente</t>
  </si>
  <si>
    <t>45</t>
  </si>
  <si>
    <t>45 Collision avec un gros équipement humain (pont, tour, immeuble...)</t>
  </si>
  <si>
    <t>46</t>
  </si>
  <si>
    <t>46 Pris dans un équipement humain non destiné à la capture</t>
  </si>
  <si>
    <t>47</t>
  </si>
  <si>
    <t>47 Attiré par des sources lumineuses</t>
  </si>
  <si>
    <t>48</t>
  </si>
  <si>
    <t>48 Récupéré au cours d'activités humaines (industrielles, agricoles, forestières, sportives, militaires, etc)</t>
  </si>
  <si>
    <t>49</t>
  </si>
  <si>
    <t>49 Noyé dans un réservoir d'eau artificiel</t>
  </si>
  <si>
    <t>50</t>
  </si>
  <si>
    <t>Causes naturelles : Maladies, ...</t>
  </si>
  <si>
    <t>50 Contusions, fractures, traumatisme sans autre précision</t>
  </si>
  <si>
    <t>51</t>
  </si>
  <si>
    <t>51 Malformations (congénitales, physiques ou tumorales)</t>
  </si>
  <si>
    <t>52</t>
  </si>
  <si>
    <t>52 Victime d'infections fongiques</t>
  </si>
  <si>
    <t>53</t>
  </si>
  <si>
    <t>53 Victime d'infections virales</t>
  </si>
  <si>
    <t>54</t>
  </si>
  <si>
    <t>54 Victime d'infections bactériennes</t>
  </si>
  <si>
    <t>55</t>
  </si>
  <si>
    <t>55 Victime d'endoparasites</t>
  </si>
  <si>
    <t>56</t>
  </si>
  <si>
    <t>56 Victime de botulisme</t>
  </si>
  <si>
    <t>57</t>
  </si>
  <si>
    <t>57 Victime d'empoisonnement par dinoflagellés</t>
  </si>
  <si>
    <t>58</t>
  </si>
  <si>
    <t>58 Infection virale, fongique, bactérienne ou botulisme, endoparasitisme sans identification précise de la cause du décès</t>
  </si>
  <si>
    <t>59</t>
  </si>
  <si>
    <t>59 Rapport vétérinaire établi sans conclusion catégorique concernant la ou les causes du décès</t>
  </si>
  <si>
    <t>60</t>
  </si>
  <si>
    <t>Prédaté par un animal autre que l'homme</t>
  </si>
  <si>
    <t>60 Tué par un animal inconnu</t>
  </si>
  <si>
    <t>61</t>
  </si>
  <si>
    <t>61 Tué par un chat</t>
  </si>
  <si>
    <t>62</t>
  </si>
  <si>
    <t>62 Tué par un autre animal domestique ou par un animal en captivité</t>
  </si>
  <si>
    <t>63</t>
  </si>
  <si>
    <t>63 Tué par un mammifère sauvage ou féral (y compris les furets retournés à l'état sauvage)</t>
  </si>
  <si>
    <t>64</t>
  </si>
  <si>
    <t>64 Tué par un rapace diurne ou nocturne identifié</t>
  </si>
  <si>
    <t>65</t>
  </si>
  <si>
    <t>65 Tué par un rapace diurne ou nocturne non identifié</t>
  </si>
  <si>
    <t>66</t>
  </si>
  <si>
    <t>66 Tué par un oiseau d'espèce différente</t>
  </si>
  <si>
    <t>67</t>
  </si>
  <si>
    <t>67 Tué par un oiseau de même espèce</t>
  </si>
  <si>
    <t>68</t>
  </si>
  <si>
    <t>68 Tué par un reptile, un amphibien ou un poisson</t>
  </si>
  <si>
    <t>69</t>
  </si>
  <si>
    <t>69 Tué par un arthropode</t>
  </si>
  <si>
    <t>70</t>
  </si>
  <si>
    <t>70 Trouvé noyé</t>
  </si>
  <si>
    <t>71</t>
  </si>
  <si>
    <t>71 Enchevêtré dans un objet naturel</t>
  </si>
  <si>
    <t>72</t>
  </si>
  <si>
    <t>72 Prisonnier dans une cavité naturelle</t>
  </si>
  <si>
    <t>73</t>
  </si>
  <si>
    <t>73 Collision avec un obstacle naturel</t>
  </si>
  <si>
    <t>74</t>
  </si>
  <si>
    <t>74 Conditions climatiques extrêmes : froid</t>
  </si>
  <si>
    <t>75</t>
  </si>
  <si>
    <t>75 Conditions climatiques extrêmes : chaleur</t>
  </si>
  <si>
    <t>76</t>
  </si>
  <si>
    <t>76 Torpeur, famine ou soif sans indication des causes ayant entraînées ces états</t>
  </si>
  <si>
    <t>77</t>
  </si>
  <si>
    <t>77 Pris dans la glace</t>
  </si>
  <si>
    <t>78</t>
  </si>
  <si>
    <t>78 Phénomène climatologique violent</t>
  </si>
  <si>
    <t>80</t>
  </si>
  <si>
    <t>Identifié sur le terrain grâce à autre chose que la bague métal</t>
  </si>
  <si>
    <t>80 Identifié grâce à autres choses que la bague métal</t>
  </si>
  <si>
    <t>81</t>
  </si>
  <si>
    <t>81 Identifié grâce à des bagues couleurs ou gravées</t>
  </si>
  <si>
    <t>82</t>
  </si>
  <si>
    <t>82 Identifié grâce à un collier</t>
  </si>
  <si>
    <t>83</t>
  </si>
  <si>
    <t>83 Identifié grâce à des marques alaires</t>
  </si>
  <si>
    <t>84</t>
  </si>
  <si>
    <t>84 Identifié grâce à un émetteur radio</t>
  </si>
  <si>
    <t>85</t>
  </si>
  <si>
    <t>85 Identifié grâce à un émetteur satellite</t>
  </si>
  <si>
    <t>86</t>
  </si>
  <si>
    <t>86 Identifié grâce à un transpondeur</t>
  </si>
  <si>
    <t>87</t>
  </si>
  <si>
    <t>87 Identifié grâce à une marque nasale</t>
  </si>
  <si>
    <t>88</t>
  </si>
  <si>
    <t>88 Identifié grâce au numéro de bague peint sur les plumes de vol</t>
  </si>
  <si>
    <t>89</t>
  </si>
  <si>
    <t>89 Identifié grâce à des colorations de plumes</t>
  </si>
  <si>
    <t>91</t>
  </si>
  <si>
    <t>91 Trouvé près d'une éolienne</t>
  </si>
  <si>
    <t>Code Condition de reprise</t>
  </si>
  <si>
    <t>0 Totalement inconnues</t>
  </si>
  <si>
    <t>1 Mort sans informations sur la date de la mort</t>
  </si>
  <si>
    <t>2 Mort récente (depuis moins d'une semaine) (à l'exclusion des morts lors des opérations de baguage, voir code 8)</t>
  </si>
  <si>
    <t>3 Mort ancienne (depuis plus d'une semaine)</t>
  </si>
  <si>
    <t>4 Trouvé malade, blessé et relâché (à l'exclusion des blessés lors des opérations de baguage, voir code 8)</t>
  </si>
  <si>
    <t>5 Trouvé malade, blessé et non relâché ou sans information sur la remise en liberté (à l'exclusion des blessés lors des opérations de baguage, voir code 8)</t>
  </si>
  <si>
    <t>6 Vivant et probablement en bonne santé mais gardé en captivité</t>
  </si>
  <si>
    <t>7 Vivant et en bonne santé et relâché (par un non-bagueur)</t>
  </si>
  <si>
    <t>8 Contrôlé lors d'une action de baguage par un bagueur (quel que soit l'état de santé au relâcher: bonne santé, blessé ou mort)</t>
  </si>
  <si>
    <t>9 Vivant et en bonne santé mais pas d'information sur son sort</t>
  </si>
  <si>
    <t>Signification</t>
  </si>
  <si>
    <t>Date précise</t>
  </si>
  <si>
    <t>+ ou -1 jour</t>
  </si>
  <si>
    <t>+ ou -3 jours</t>
  </si>
  <si>
    <t>+ ou -1 semaine</t>
  </si>
  <si>
    <t>+ ou -2 semaines</t>
  </si>
  <si>
    <t>+ ou -6 semaines</t>
  </si>
  <si>
    <t>+ ou -3 mois</t>
  </si>
  <si>
    <t>+ ou -6 mois</t>
  </si>
  <si>
    <t>A quelques années près</t>
  </si>
  <si>
    <t>Dernière date référençant la bague</t>
  </si>
  <si>
    <t>A</t>
  </si>
  <si>
    <t>Date du courrier</t>
  </si>
  <si>
    <t>B</t>
  </si>
  <si>
    <t>Date de la reprise, mais oiseau mort de longue date</t>
  </si>
  <si>
    <t>Région</t>
  </si>
  <si>
    <t xml:space="preserve">Rhône-Alpes </t>
  </si>
  <si>
    <t>Picardie</t>
  </si>
  <si>
    <t>Auvergne</t>
  </si>
  <si>
    <t>04</t>
  </si>
  <si>
    <t xml:space="preserve">Provence-Alpes-Côte d'Azur </t>
  </si>
  <si>
    <t>05</t>
  </si>
  <si>
    <t>Champagne-Ardennes</t>
  </si>
  <si>
    <t>Midi-Pyrénées</t>
  </si>
  <si>
    <t>Languedoc-Roussillon</t>
  </si>
  <si>
    <t>Basse-Normandie</t>
  </si>
  <si>
    <t>Poitou-Charentes</t>
  </si>
  <si>
    <t>17</t>
  </si>
  <si>
    <t>18</t>
  </si>
  <si>
    <t>Centre</t>
  </si>
  <si>
    <t>Limousin</t>
  </si>
  <si>
    <t>2A</t>
  </si>
  <si>
    <t>Corse</t>
  </si>
  <si>
    <t>2B</t>
  </si>
  <si>
    <t>Bourgogne</t>
  </si>
  <si>
    <t>Bretagne</t>
  </si>
  <si>
    <t>Aquitaine</t>
  </si>
  <si>
    <t>Franche-Comté</t>
  </si>
  <si>
    <t>Haute-Normandie</t>
  </si>
  <si>
    <t>29</t>
  </si>
  <si>
    <t>39</t>
  </si>
  <si>
    <t xml:space="preserve">Pays de la Loire </t>
  </si>
  <si>
    <t>Lorraine</t>
  </si>
  <si>
    <t xml:space="preserve">Nord-Pas-de-Calais </t>
  </si>
  <si>
    <t>Alsace</t>
  </si>
  <si>
    <t>Ile-de-France</t>
  </si>
  <si>
    <t>79</t>
  </si>
  <si>
    <t>90</t>
  </si>
  <si>
    <t>92</t>
  </si>
  <si>
    <t>93</t>
  </si>
  <si>
    <t>94</t>
  </si>
  <si>
    <t>95</t>
  </si>
  <si>
    <t>971</t>
  </si>
  <si>
    <t>Guadeloupe</t>
  </si>
  <si>
    <t>972</t>
  </si>
  <si>
    <t>Martinique</t>
  </si>
  <si>
    <t>973</t>
  </si>
  <si>
    <t>Guyane</t>
  </si>
  <si>
    <t>974</t>
  </si>
  <si>
    <t>Réunion</t>
  </si>
  <si>
    <t>978</t>
  </si>
  <si>
    <t>Saint-Barthélémy</t>
  </si>
  <si>
    <t>976</t>
  </si>
  <si>
    <t>Mayotte</t>
  </si>
  <si>
    <t>975</t>
  </si>
  <si>
    <t>Saint-Pierre et Miquelon</t>
  </si>
  <si>
    <t>Province du Nord</t>
  </si>
  <si>
    <t>sexe</t>
  </si>
  <si>
    <t>age</t>
  </si>
  <si>
    <t>M</t>
  </si>
  <si>
    <t>VOL</t>
  </si>
  <si>
    <t>A LA MAIN</t>
  </si>
  <si>
    <t>BATIMENT</t>
  </si>
  <si>
    <t>CO</t>
  </si>
  <si>
    <t>STOC</t>
  </si>
  <si>
    <t>M?</t>
  </si>
  <si>
    <t>PUL</t>
  </si>
  <si>
    <t>AU NID</t>
  </si>
  <si>
    <t>BOCAGE</t>
  </si>
  <si>
    <t>STOC ROZO</t>
  </si>
  <si>
    <t>BLESS_ANCIEN</t>
  </si>
  <si>
    <t>F</t>
  </si>
  <si>
    <t>1A</t>
  </si>
  <si>
    <t>BALCHATRI</t>
  </si>
  <si>
    <t>BOIS MIXTE</t>
  </si>
  <si>
    <t>SPOL</t>
  </si>
  <si>
    <t>BLESS_MARQUE</t>
  </si>
  <si>
    <t>F?</t>
  </si>
  <si>
    <t>1A?</t>
  </si>
  <si>
    <t>CAGE-PIEGE</t>
  </si>
  <si>
    <t>BOIS RESINEUX</t>
  </si>
  <si>
    <t>MANGEOIRE</t>
  </si>
  <si>
    <t>PLUME_VOL</t>
  </si>
  <si>
    <t>?</t>
  </si>
  <si>
    <t>+1A</t>
  </si>
  <si>
    <t>CANONNET</t>
  </si>
  <si>
    <t>BOIS-FORET</t>
  </si>
  <si>
    <t>PHENO</t>
  </si>
  <si>
    <t>ENVOL</t>
  </si>
  <si>
    <t>+1?</t>
  </si>
  <si>
    <t>CLAPNET</t>
  </si>
  <si>
    <t>BORD DE MER</t>
  </si>
  <si>
    <t>SEJOUR</t>
  </si>
  <si>
    <t>BLESS_LEG</t>
  </si>
  <si>
    <t>CORRAL</t>
  </si>
  <si>
    <t>BUISSON</t>
  </si>
  <si>
    <t>UP</t>
  </si>
  <si>
    <t>LANGUE</t>
  </si>
  <si>
    <t>2A?</t>
  </si>
  <si>
    <t>EPUISETTE</t>
  </si>
  <si>
    <t>COURS D'EAU</t>
  </si>
  <si>
    <t>GIBIER</t>
  </si>
  <si>
    <t>STRESS</t>
  </si>
  <si>
    <t>+2A</t>
  </si>
  <si>
    <t>FILET CANOPEE</t>
  </si>
  <si>
    <t>CULTURE</t>
  </si>
  <si>
    <t>VOIE</t>
  </si>
  <si>
    <t>BLESS_MOD</t>
  </si>
  <si>
    <t>+2?</t>
  </si>
  <si>
    <t>FILET HORIZONTAL</t>
  </si>
  <si>
    <t>DUNE</t>
  </si>
  <si>
    <t>PROG PERS</t>
  </si>
  <si>
    <t>BLESS_SEV</t>
  </si>
  <si>
    <t>3A</t>
  </si>
  <si>
    <t>FILET RABATTANT</t>
  </si>
  <si>
    <t>FALAISE</t>
  </si>
  <si>
    <t>EFFRAIE</t>
  </si>
  <si>
    <t>MORT</t>
  </si>
  <si>
    <t>3A?</t>
  </si>
  <si>
    <t>FILET VERTICAL</t>
  </si>
  <si>
    <t>ROSELIERE</t>
  </si>
  <si>
    <t>FLASH</t>
  </si>
  <si>
    <t>+3A</t>
  </si>
  <si>
    <t>FILETS SUPERPOSES</t>
  </si>
  <si>
    <t>FERME</t>
  </si>
  <si>
    <t>+3?</t>
  </si>
  <si>
    <t>INCONNU</t>
  </si>
  <si>
    <t>FRICHE</t>
  </si>
  <si>
    <t>SMAC-1</t>
  </si>
  <si>
    <t>4A</t>
  </si>
  <si>
    <t>MATOLE</t>
  </si>
  <si>
    <t>GRAVIERE</t>
  </si>
  <si>
    <t>SMAC-2</t>
  </si>
  <si>
    <t>4A?</t>
  </si>
  <si>
    <t>NASSE</t>
  </si>
  <si>
    <t>HAIE</t>
  </si>
  <si>
    <t>STAGE</t>
  </si>
  <si>
    <t>+4A</t>
  </si>
  <si>
    <t>NETGUN</t>
  </si>
  <si>
    <t>ILOT ROCHEUX</t>
  </si>
  <si>
    <t>HORS THEME</t>
  </si>
  <si>
    <t>+4?</t>
  </si>
  <si>
    <t>NOEUD COULANT</t>
  </si>
  <si>
    <t>JARDIN</t>
  </si>
  <si>
    <t>RARE</t>
  </si>
  <si>
    <t>5A</t>
  </si>
  <si>
    <t>SOINS</t>
  </si>
  <si>
    <t>BOIS FEUILLUS</t>
  </si>
  <si>
    <t>5A?</t>
  </si>
  <si>
    <t>TRAPPE HELGOLAND</t>
  </si>
  <si>
    <t>JONCHAIE</t>
  </si>
  <si>
    <t>+5A</t>
  </si>
  <si>
    <t>WOOSHNET</t>
  </si>
  <si>
    <t>LANDE</t>
  </si>
  <si>
    <t>+5?</t>
  </si>
  <si>
    <t>AUTRE</t>
  </si>
  <si>
    <t>MARAIS</t>
  </si>
  <si>
    <t>6A</t>
  </si>
  <si>
    <t>MARE</t>
  </si>
  <si>
    <t>6A?</t>
  </si>
  <si>
    <t>PELOUSE</t>
  </si>
  <si>
    <t>+6A</t>
  </si>
  <si>
    <t>PLAGE</t>
  </si>
  <si>
    <t>+6?</t>
  </si>
  <si>
    <t>PRAIRIE</t>
  </si>
  <si>
    <t>7A</t>
  </si>
  <si>
    <t>7A?</t>
  </si>
  <si>
    <t>TOURBIERE</t>
  </si>
  <si>
    <t>+7A</t>
  </si>
  <si>
    <t>VASIERE</t>
  </si>
  <si>
    <t>+7?</t>
  </si>
  <si>
    <t>VERGER</t>
  </si>
  <si>
    <t>8A</t>
  </si>
  <si>
    <t>VILLAGE</t>
  </si>
  <si>
    <t>8A?</t>
  </si>
  <si>
    <t>+8A</t>
  </si>
  <si>
    <t>+8?</t>
  </si>
  <si>
    <t>9A</t>
  </si>
  <si>
    <t>9A?</t>
  </si>
  <si>
    <t>+9A</t>
  </si>
  <si>
    <t>+9?</t>
  </si>
  <si>
    <t>Rapport sur la compatibilité concernant Copie de masque_saisie_donnees_crbpo_v4.1.xls</t>
  </si>
  <si>
    <t>Exécuté le 17/06/2020 09:10</t>
  </si>
  <si>
    <t>Les fonctionnalités répertoriées ne seront pas disponibles si vous ouvrez le classeur dans une version antérieure d’Microsoft Excel ou si vous l’enregistrez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</si>
  <si>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</si>
  <si>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</si>
  <si>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</si>
  <si>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Excel 97-2003</t>
  </si>
  <si>
    <t>MAR</t>
  </si>
  <si>
    <t>MAR Maroc, « Rabat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</si>
</sst>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h:mm;@"/>
    <numFmt numFmtId="166" formatCode="###0"/>
    <numFmt numFmtId="167" formatCode="[h]:mm;@"/>
  </numFmts>
  <fonts count="18" x14ac:knownFonts="1">
    <font>
      <sz val="10"/>
      <name val="Arial"/>
    </font>
    <font>
      <b/>
      <sz val="8"/>
      <color indexed="81"/>
      <name val="Tahoma"/>
      <family val="2"/>
    </font>
    <font>
      <sz val="8"/>
      <color indexed="81"/>
      <name val="Tahoma"/>
      <family val="2"/>
    </font>
    <font>
      <b/>
      <sz val="10"/>
      <color indexed="8"/>
      <name val="Arial"/>
      <family val="2"/>
    </font>
    <font>
      <sz val="10"/>
      <color indexed="8"/>
      <name val="Arial"/>
      <family val="2"/>
    </font>
    <font>
      <sz val="10"/>
      <name val="Arial"/>
      <family val="2"/>
    </font>
    <font>
      <b/>
      <sz val="10"/>
      <name val="Arial"/>
      <family val="2"/>
    </font>
    <font>
      <sz val="8"/>
      <name val="Arial"/>
      <family val="2"/>
    </font>
    <font>
      <sz val="9"/>
      <color indexed="81"/>
      <name val="Tahoma"/>
      <family val="2"/>
    </font>
    <font>
      <b/>
      <sz val="9"/>
      <color indexed="81"/>
      <name val="Tahoma"/>
      <family val="2"/>
    </font>
    <font>
      <b/>
      <sz val="10"/>
      <color indexed="10"/>
      <name val="Arial"/>
      <family val="2"/>
    </font>
    <font>
      <b/>
      <u/>
      <sz val="10"/>
      <name val="Arial"/>
      <family val="2"/>
    </font>
    <font>
      <sz val="10"/>
      <color indexed="30"/>
      <name val="Arial"/>
      <family val="2"/>
    </font>
    <font>
      <i/>
      <sz val="8"/>
      <color indexed="81"/>
      <name val="Tahoma"/>
      <family val="2"/>
    </font>
    <font>
      <b/>
      <sz val="10"/>
      <color theme="4"/>
      <name val="Arial"/>
      <family val="2"/>
    </font>
    <font>
      <sz val="10"/>
      <color indexed="49"/>
      <name val="Arial"/>
      <family val="2"/>
    </font>
    <font>
      <sz val="10"/>
      <color rgb="FFFF0000"/>
      <name val="Arial"/>
      <family val="2"/>
    </font>
    <font>
      <b/>
      <sz val="10"/>
      <color rgb="FFFF0000"/>
      <name val="Arial"/>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C0C0C0"/>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1" tint="0.249977111117893"/>
        <bgColor indexed="64"/>
      </patternFill>
    </fill>
  </fills>
  <borders count="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rgb="FFC0C0C0"/>
      </left>
      <right style="thin">
        <color rgb="FFC0C0C0"/>
      </right>
      <top style="thin">
        <color rgb="FFC0C0C0"/>
      </top>
      <bottom/>
      <diagonal/>
    </border>
  </borders>
  <cellStyleXfs count="2">
    <xf numFmtId="0" fontId="0" fillId="0" borderId="0"/>
    <xf numFmtId="0" fontId="5" fillId="0" borderId="0"/>
  </cellStyleXfs>
  <cellXfs count="82">
    <xf numFmtId="0" fontId="0" fillId="0" borderId="0" xfId="0"/>
    <xf numFmtId="0" fontId="4" fillId="0" borderId="0" xfId="0" applyFont="1" applyAlignment="1">
      <alignment horizontal="left"/>
    </xf>
    <xf numFmtId="49" fontId="4" fillId="0" borderId="0" xfId="0" applyNumberFormat="1" applyFont="1" applyAlignment="1">
      <alignment horizontal="center"/>
    </xf>
    <xf numFmtId="0" fontId="6" fillId="0" borderId="0" xfId="0" applyFont="1"/>
    <xf numFmtId="1" fontId="6" fillId="0" borderId="0" xfId="0" applyNumberFormat="1" applyFont="1"/>
    <xf numFmtId="0" fontId="5" fillId="0" borderId="0" xfId="0" applyFont="1"/>
    <xf numFmtId="0" fontId="4" fillId="0" borderId="0" xfId="0" applyFont="1"/>
    <xf numFmtId="164" fontId="4" fillId="0" borderId="0" xfId="0" applyNumberFormat="1" applyFont="1"/>
    <xf numFmtId="0" fontId="5" fillId="2" borderId="0" xfId="0" applyFont="1" applyFill="1"/>
    <xf numFmtId="0" fontId="14" fillId="0" borderId="0" xfId="0" applyFont="1"/>
    <xf numFmtId="14" fontId="4" fillId="0" borderId="0" xfId="0" applyNumberFormat="1" applyFont="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horizontal="left"/>
    </xf>
    <xf numFmtId="1" fontId="4" fillId="0" borderId="0" xfId="0" applyNumberFormat="1" applyFont="1" applyAlignment="1">
      <alignment horizontal="left"/>
    </xf>
    <xf numFmtId="49" fontId="0" fillId="0" borderId="0" xfId="0" applyNumberFormat="1" applyAlignment="1">
      <alignment wrapText="1"/>
    </xf>
    <xf numFmtId="166" fontId="0" fillId="0" borderId="0" xfId="0" applyNumberFormat="1" applyAlignment="1">
      <alignment wrapText="1"/>
    </xf>
    <xf numFmtId="49" fontId="4" fillId="0" borderId="0" xfId="0" applyNumberFormat="1" applyFont="1"/>
    <xf numFmtId="0" fontId="6" fillId="0" borderId="0" xfId="0" applyFont="1" applyAlignment="1">
      <alignment horizontal="left"/>
    </xf>
    <xf numFmtId="0" fontId="0" fillId="0" borderId="0" xfId="0" applyAlignment="1">
      <alignment horizontal="left"/>
    </xf>
    <xf numFmtId="0" fontId="5" fillId="0" borderId="0" xfId="0" quotePrefix="1" applyFont="1"/>
    <xf numFmtId="49" fontId="6" fillId="0" borderId="0" xfId="0" applyNumberFormat="1" applyFont="1"/>
    <xf numFmtId="49" fontId="5" fillId="0" borderId="0" xfId="0" applyNumberFormat="1" applyFont="1"/>
    <xf numFmtId="0" fontId="4" fillId="3" borderId="0" xfId="0" applyFont="1" applyFill="1"/>
    <xf numFmtId="0" fontId="3" fillId="2" borderId="0" xfId="0" applyFont="1" applyFill="1" applyAlignment="1">
      <alignment horizontal="left" vertical="top" textRotation="90" wrapText="1"/>
    </xf>
    <xf numFmtId="0" fontId="0" fillId="2" borderId="0" xfId="0" applyFill="1"/>
    <xf numFmtId="0" fontId="5" fillId="4" borderId="0" xfId="0" applyFont="1" applyFill="1"/>
    <xf numFmtId="0" fontId="0" fillId="4" borderId="0" xfId="0" applyFill="1"/>
    <xf numFmtId="0" fontId="11" fillId="0" borderId="0" xfId="0" applyFont="1"/>
    <xf numFmtId="164" fontId="0" fillId="0" borderId="0" xfId="0" applyNumberFormat="1"/>
    <xf numFmtId="164" fontId="0" fillId="0" borderId="0" xfId="0" applyNumberFormat="1" applyAlignment="1">
      <alignment wrapText="1"/>
    </xf>
    <xf numFmtId="1" fontId="0" fillId="0" borderId="0" xfId="0" applyNumberFormat="1" applyAlignment="1">
      <alignment wrapText="1"/>
    </xf>
    <xf numFmtId="1" fontId="0" fillId="0" borderId="0" xfId="0" applyNumberFormat="1"/>
    <xf numFmtId="0" fontId="5" fillId="0" borderId="0" xfId="0" applyFont="1" applyAlignment="1">
      <alignment horizontal="left" vertical="top" wrapText="1"/>
    </xf>
    <xf numFmtId="1" fontId="4" fillId="0" borderId="0" xfId="0" applyNumberFormat="1" applyFont="1"/>
    <xf numFmtId="165" fontId="4" fillId="0" borderId="0" xfId="0" applyNumberFormat="1" applyFont="1"/>
    <xf numFmtId="167" fontId="4" fillId="0" borderId="0" xfId="0" applyNumberFormat="1" applyFont="1"/>
    <xf numFmtId="0" fontId="3" fillId="2" borderId="0" xfId="0" applyFont="1" applyFill="1" applyAlignment="1">
      <alignment horizontal="center" vertical="top" textRotation="90" wrapText="1"/>
    </xf>
    <xf numFmtId="0" fontId="3" fillId="3" borderId="0" xfId="0" applyFont="1" applyFill="1" applyAlignment="1">
      <alignment vertical="top" textRotation="90" wrapText="1"/>
    </xf>
    <xf numFmtId="0" fontId="3" fillId="2" borderId="0" xfId="0" applyFont="1" applyFill="1" applyAlignment="1">
      <alignment vertical="top" textRotation="90" wrapText="1"/>
    </xf>
    <xf numFmtId="0" fontId="6" fillId="0" borderId="4" xfId="0" applyFont="1" applyBorder="1" applyAlignment="1">
      <alignment textRotation="90" wrapText="1"/>
    </xf>
    <xf numFmtId="0" fontId="6" fillId="5" borderId="4" xfId="0" applyFont="1" applyFill="1" applyBorder="1" applyAlignment="1">
      <alignment textRotation="90" wrapText="1"/>
    </xf>
    <xf numFmtId="0" fontId="3" fillId="4" borderId="0" xfId="0" applyFont="1" applyFill="1" applyAlignment="1">
      <alignment vertical="top" textRotation="90" wrapText="1"/>
    </xf>
    <xf numFmtId="0" fontId="3" fillId="4" borderId="0" xfId="0" applyFont="1" applyFill="1" applyAlignment="1">
      <alignment horizontal="left" vertical="top" textRotation="90" wrapText="1"/>
    </xf>
    <xf numFmtId="0" fontId="3" fillId="0" borderId="0" xfId="0" applyFont="1" applyAlignment="1">
      <alignment vertical="top" textRotation="90" wrapText="1"/>
    </xf>
    <xf numFmtId="0" fontId="6" fillId="6" borderId="4" xfId="0" applyFont="1" applyFill="1" applyBorder="1" applyAlignment="1">
      <alignment textRotation="90" wrapText="1"/>
    </xf>
    <xf numFmtId="0" fontId="3" fillId="4" borderId="0" xfId="0" applyFont="1" applyFill="1" applyAlignment="1">
      <alignment horizontal="center" vertical="top" textRotation="90" wrapText="1"/>
    </xf>
    <xf numFmtId="0" fontId="6" fillId="6" borderId="4" xfId="0" applyFont="1" applyFill="1" applyBorder="1" applyAlignment="1">
      <alignment horizontal="left" textRotation="90" wrapText="1"/>
    </xf>
    <xf numFmtId="0" fontId="3" fillId="3" borderId="0" xfId="0" applyFont="1" applyFill="1" applyAlignment="1">
      <alignment horizontal="left" textRotation="90" wrapText="1"/>
    </xf>
    <xf numFmtId="0" fontId="6" fillId="7" borderId="4" xfId="0" applyFont="1" applyFill="1" applyBorder="1" applyAlignment="1">
      <alignment textRotation="90" wrapText="1"/>
    </xf>
    <xf numFmtId="49" fontId="3" fillId="2" borderId="0" xfId="0" applyNumberFormat="1" applyFont="1" applyFill="1" applyAlignment="1">
      <alignment horizontal="center" vertical="top" textRotation="90" wrapText="1"/>
    </xf>
    <xf numFmtId="49" fontId="0" fillId="0" borderId="0" xfId="0" applyNumberFormat="1"/>
    <xf numFmtId="49" fontId="5" fillId="0" borderId="0" xfId="0" quotePrefix="1" applyNumberFormat="1" applyFont="1"/>
    <xf numFmtId="49" fontId="6" fillId="0" borderId="4" xfId="0" applyNumberFormat="1" applyFont="1" applyBorder="1" applyAlignment="1">
      <alignment textRotation="90" wrapText="1"/>
    </xf>
    <xf numFmtId="1" fontId="3" fillId="4" borderId="0" xfId="0" applyNumberFormat="1" applyFont="1" applyFill="1" applyAlignment="1">
      <alignment vertical="top" textRotation="90" wrapText="1"/>
    </xf>
    <xf numFmtId="49" fontId="3" fillId="4" borderId="0" xfId="0" applyNumberFormat="1" applyFont="1" applyFill="1" applyAlignment="1">
      <alignment horizontal="left" vertical="top" textRotation="90" wrapText="1"/>
    </xf>
    <xf numFmtId="49" fontId="3" fillId="0" borderId="0" xfId="0" applyNumberFormat="1" applyFont="1" applyAlignment="1">
      <alignment vertical="top" textRotation="90" wrapText="1"/>
    </xf>
    <xf numFmtId="0" fontId="6" fillId="0" borderId="0" xfId="0" applyFont="1" applyAlignment="1">
      <alignment horizontal="left" vertical="top" wrapText="1"/>
    </xf>
    <xf numFmtId="0" fontId="0" fillId="0" borderId="0" xfId="0" applyAlignment="1">
      <alignment horizontal="left" vertical="top" wrapText="1"/>
    </xf>
    <xf numFmtId="14" fontId="5" fillId="0" borderId="0" xfId="0" applyNumberFormat="1" applyFont="1" applyAlignment="1">
      <alignment horizontal="left" vertical="top" wrapText="1"/>
    </xf>
    <xf numFmtId="14" fontId="0" fillId="0" borderId="0" xfId="0" applyNumberFormat="1" applyAlignment="1">
      <alignment horizontal="left" vertical="top" wrapText="1"/>
    </xf>
    <xf numFmtId="0" fontId="3" fillId="8" borderId="0" xfId="0" applyFont="1" applyFill="1" applyAlignment="1">
      <alignment vertical="top" textRotation="90" wrapText="1"/>
    </xf>
    <xf numFmtId="0" fontId="6" fillId="6" borderId="0" xfId="0" applyFont="1" applyFill="1" applyAlignment="1">
      <alignment textRotation="90" wrapText="1"/>
    </xf>
    <xf numFmtId="0" fontId="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5" fillId="9" borderId="0" xfId="0" applyFont="1" applyFill="1"/>
    <xf numFmtId="0" fontId="0" fillId="9" borderId="0" xfId="0" applyFill="1"/>
    <xf numFmtId="14" fontId="6" fillId="0" borderId="0" xfId="0" applyNumberFormat="1" applyFont="1" applyAlignment="1">
      <alignment horizontal="left" vertical="top" wrapText="1"/>
    </xf>
    <xf numFmtId="49" fontId="0" fillId="0" borderId="0" xfId="0" quotePrefix="1" applyNumberFormat="1"/>
    <xf numFmtId="14" fontId="0" fillId="0" borderId="0" xfId="0" applyNumberFormat="1"/>
    <xf numFmtId="0" fontId="0" fillId="0" borderId="0" xfId="0" quotePrefix="1"/>
    <xf numFmtId="0" fontId="6" fillId="8" borderId="4" xfId="0" applyFont="1" applyFill="1" applyBorder="1" applyAlignment="1">
      <alignment textRotation="90" wrapText="1"/>
    </xf>
    <xf numFmtId="0" fontId="5" fillId="10" borderId="0" xfId="0" applyFont="1" applyFill="1"/>
    <xf numFmtId="0" fontId="17" fillId="0" borderId="0" xfId="0" applyFont="1" applyAlignment="1">
      <alignment horizontal="left" vertical="top" wrapText="1"/>
    </xf>
    <xf numFmtId="0" fontId="6" fillId="0" borderId="0" xfId="0" quotePrefix="1" applyFont="1" applyAlignment="1">
      <alignment horizontal="left" vertical="top" wrapText="1"/>
    </xf>
    <xf numFmtId="0" fontId="5" fillId="0" borderId="0" xfId="0" quotePrefix="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
  <sheetViews>
    <sheetView tabSelected="1" topLeftCell="A13" workbookViewId="0">
      <selection activeCell="A31" sqref="A31"/>
    </sheetView>
  </sheetViews>
  <sheetFormatPr baseColWidth="10" defaultColWidth="11.42578125" defaultRowHeight="12.75" x14ac:dyDescent="0.2"/>
  <cols>
    <col min="3" max="3" width="76.140625" customWidth="1"/>
  </cols>
  <sheetData>
    <row r="1" spans="1:3" x14ac:dyDescent="0.2">
      <c r="A1" s="3" t="s">
        <v>0</v>
      </c>
    </row>
    <row r="3" spans="1:3" x14ac:dyDescent="0.2">
      <c r="A3" s="5" t="s">
        <v>1</v>
      </c>
    </row>
    <row r="5" spans="1:3" x14ac:dyDescent="0.2">
      <c r="A5" s="5" t="s">
        <v>2</v>
      </c>
    </row>
    <row r="6" spans="1:3" x14ac:dyDescent="0.2">
      <c r="A6" s="5" t="s">
        <v>3</v>
      </c>
    </row>
    <row r="7" spans="1:3" x14ac:dyDescent="0.2">
      <c r="A7" s="5" t="s">
        <v>4</v>
      </c>
    </row>
    <row r="8" spans="1:3" x14ac:dyDescent="0.2">
      <c r="A8" s="5" t="s">
        <v>5</v>
      </c>
    </row>
    <row r="9" spans="1:3" x14ac:dyDescent="0.2">
      <c r="A9" s="5"/>
    </row>
    <row r="10" spans="1:3" x14ac:dyDescent="0.2">
      <c r="A10" s="5" t="s">
        <v>6</v>
      </c>
    </row>
    <row r="11" spans="1:3" x14ac:dyDescent="0.2">
      <c r="A11" s="5" t="s">
        <v>7</v>
      </c>
    </row>
    <row r="12" spans="1:3" x14ac:dyDescent="0.2">
      <c r="A12" s="5" t="s">
        <v>8</v>
      </c>
    </row>
    <row r="13" spans="1:3" x14ac:dyDescent="0.2">
      <c r="A13" s="5"/>
    </row>
    <row r="14" spans="1:3" x14ac:dyDescent="0.2">
      <c r="A14" s="28" t="s">
        <v>9</v>
      </c>
    </row>
    <row r="15" spans="1:3" x14ac:dyDescent="0.2">
      <c r="A15" s="8" t="s">
        <v>10</v>
      </c>
      <c r="B15" s="25"/>
      <c r="C15" s="25"/>
    </row>
    <row r="16" spans="1:3" x14ac:dyDescent="0.2">
      <c r="A16" s="26" t="s">
        <v>11</v>
      </c>
      <c r="B16" s="27"/>
      <c r="C16" s="27"/>
    </row>
    <row r="17" spans="1:3" x14ac:dyDescent="0.2">
      <c r="A17" s="5" t="s">
        <v>12</v>
      </c>
    </row>
    <row r="18" spans="1:3" x14ac:dyDescent="0.2">
      <c r="A18" s="71" t="s">
        <v>13</v>
      </c>
      <c r="B18" s="72"/>
      <c r="C18" s="72"/>
    </row>
    <row r="19" spans="1:3" x14ac:dyDescent="0.2">
      <c r="A19" s="78" t="s">
        <v>14</v>
      </c>
      <c r="B19" s="72"/>
      <c r="C19" s="72"/>
    </row>
    <row r="20" spans="1:3" x14ac:dyDescent="0.2">
      <c r="A20" s="5"/>
    </row>
    <row r="21" spans="1:3" x14ac:dyDescent="0.2">
      <c r="A21" s="28" t="s">
        <v>15</v>
      </c>
    </row>
    <row r="22" spans="1:3" x14ac:dyDescent="0.2">
      <c r="A22" s="9" t="s">
        <v>16</v>
      </c>
    </row>
    <row r="23" spans="1:3" x14ac:dyDescent="0.2">
      <c r="A23" s="5" t="s">
        <v>17</v>
      </c>
    </row>
    <row r="24" spans="1:3" x14ac:dyDescent="0.2">
      <c r="A24" s="5" t="s">
        <v>18</v>
      </c>
    </row>
    <row r="25" spans="1:3" x14ac:dyDescent="0.2">
      <c r="A25" s="5" t="s">
        <v>19</v>
      </c>
    </row>
    <row r="26" spans="1:3" x14ac:dyDescent="0.2">
      <c r="A26" s="5" t="s">
        <v>20</v>
      </c>
    </row>
    <row r="27" spans="1:3" x14ac:dyDescent="0.2">
      <c r="A27" s="5" t="s">
        <v>21</v>
      </c>
    </row>
    <row r="28" spans="1:3" x14ac:dyDescent="0.2">
      <c r="A28" s="5"/>
    </row>
    <row r="29" spans="1:3" x14ac:dyDescent="0.2">
      <c r="A29" s="5"/>
    </row>
    <row r="30" spans="1:3" s="58" customFormat="1" x14ac:dyDescent="0.2">
      <c r="A30" s="57" t="s">
        <v>22</v>
      </c>
      <c r="B30" s="57" t="s">
        <v>23</v>
      </c>
      <c r="C30" s="57" t="s">
        <v>24</v>
      </c>
    </row>
    <row r="31" spans="1:3" s="58" customFormat="1" x14ac:dyDescent="0.2">
      <c r="A31" s="80" t="s">
        <v>25</v>
      </c>
      <c r="B31" s="73">
        <v>45315</v>
      </c>
      <c r="C31" s="57" t="s">
        <v>26</v>
      </c>
    </row>
    <row r="32" spans="1:3" s="58" customFormat="1" x14ac:dyDescent="0.2">
      <c r="A32" s="81" t="s">
        <v>27</v>
      </c>
      <c r="B32" s="59">
        <v>44727</v>
      </c>
      <c r="C32" s="33" t="s">
        <v>28</v>
      </c>
    </row>
    <row r="33" spans="1:4" s="58" customFormat="1" x14ac:dyDescent="0.2">
      <c r="A33" s="33">
        <v>4.9000000000000004</v>
      </c>
      <c r="B33" s="59">
        <v>44494</v>
      </c>
      <c r="C33" s="33" t="s">
        <v>29</v>
      </c>
    </row>
    <row r="34" spans="1:4" s="58" customFormat="1" ht="38.25" x14ac:dyDescent="0.2">
      <c r="A34" s="33">
        <v>4.8</v>
      </c>
      <c r="B34" s="59">
        <v>44369</v>
      </c>
      <c r="C34" s="33" t="s">
        <v>30</v>
      </c>
      <c r="D34" s="33"/>
    </row>
    <row r="35" spans="1:4" s="58" customFormat="1" ht="63.75" x14ac:dyDescent="0.2">
      <c r="A35" s="33">
        <v>4.7</v>
      </c>
      <c r="B35" s="59">
        <v>44197</v>
      </c>
      <c r="C35" s="33" t="s">
        <v>31</v>
      </c>
    </row>
    <row r="36" spans="1:4" s="58" customFormat="1" ht="25.5" x14ac:dyDescent="0.2">
      <c r="A36" s="33">
        <v>4.5999999999999996</v>
      </c>
      <c r="B36" s="59">
        <v>44126</v>
      </c>
      <c r="C36" s="33" t="s">
        <v>32</v>
      </c>
    </row>
    <row r="37" spans="1:4" s="33" customFormat="1" ht="25.5" x14ac:dyDescent="0.2">
      <c r="A37" s="33">
        <v>4.5</v>
      </c>
      <c r="B37" s="59">
        <v>44118</v>
      </c>
      <c r="C37" s="79" t="s">
        <v>33</v>
      </c>
    </row>
    <row r="38" spans="1:4" s="33" customFormat="1" ht="63.75" x14ac:dyDescent="0.2">
      <c r="A38" s="33" t="s">
        <v>34</v>
      </c>
      <c r="B38" s="59">
        <v>44050</v>
      </c>
      <c r="C38" s="33" t="s">
        <v>35</v>
      </c>
    </row>
    <row r="39" spans="1:4" s="33" customFormat="1" x14ac:dyDescent="0.2">
      <c r="A39" s="33" t="s">
        <v>36</v>
      </c>
      <c r="B39" s="59">
        <v>44004</v>
      </c>
      <c r="C39" s="33" t="s">
        <v>37</v>
      </c>
    </row>
    <row r="40" spans="1:4" s="33" customFormat="1" ht="25.5" x14ac:dyDescent="0.2">
      <c r="A40" s="33" t="s">
        <v>38</v>
      </c>
      <c r="B40" s="59">
        <v>43999</v>
      </c>
      <c r="C40" s="33" t="s">
        <v>39</v>
      </c>
    </row>
    <row r="41" spans="1:4" s="33" customFormat="1" x14ac:dyDescent="0.2">
      <c r="A41" s="33" t="s">
        <v>40</v>
      </c>
      <c r="B41" s="59">
        <v>43801</v>
      </c>
      <c r="C41" s="33" t="s">
        <v>41</v>
      </c>
    </row>
    <row r="42" spans="1:4" s="33" customFormat="1" ht="76.5" x14ac:dyDescent="0.2">
      <c r="A42" s="33" t="s">
        <v>42</v>
      </c>
      <c r="B42" s="59">
        <v>43794</v>
      </c>
      <c r="C42" s="33" t="s">
        <v>43</v>
      </c>
    </row>
    <row r="43" spans="1:4" s="58" customFormat="1" x14ac:dyDescent="0.2">
      <c r="A43" s="33" t="s">
        <v>44</v>
      </c>
      <c r="B43" s="59">
        <v>43602</v>
      </c>
      <c r="C43" s="33" t="s">
        <v>45</v>
      </c>
    </row>
    <row r="44" spans="1:4" s="58" customFormat="1" x14ac:dyDescent="0.2">
      <c r="A44" s="33" t="s">
        <v>46</v>
      </c>
      <c r="B44" s="59">
        <v>43437</v>
      </c>
      <c r="C44" s="33" t="s">
        <v>47</v>
      </c>
    </row>
    <row r="45" spans="1:4" s="58" customFormat="1" x14ac:dyDescent="0.2">
      <c r="A45" s="33" t="s">
        <v>48</v>
      </c>
      <c r="B45" s="59">
        <v>42940</v>
      </c>
      <c r="C45" s="33" t="s">
        <v>49</v>
      </c>
    </row>
    <row r="46" spans="1:4" s="58" customFormat="1" ht="38.25" x14ac:dyDescent="0.2">
      <c r="A46" s="33" t="s">
        <v>50</v>
      </c>
      <c r="B46" s="59">
        <v>42870</v>
      </c>
      <c r="C46" s="33" t="s">
        <v>51</v>
      </c>
    </row>
    <row r="47" spans="1:4" s="58" customFormat="1" ht="25.5" x14ac:dyDescent="0.2">
      <c r="A47" s="33" t="s">
        <v>52</v>
      </c>
      <c r="B47" s="59">
        <v>42634</v>
      </c>
      <c r="C47" s="33" t="s">
        <v>53</v>
      </c>
    </row>
    <row r="48" spans="1:4" s="58" customFormat="1" x14ac:dyDescent="0.2">
      <c r="A48" s="33" t="s">
        <v>54</v>
      </c>
      <c r="B48" s="59">
        <v>42600</v>
      </c>
      <c r="C48" s="33" t="s">
        <v>55</v>
      </c>
    </row>
    <row r="49" spans="1:3" s="58" customFormat="1" ht="38.25" x14ac:dyDescent="0.2">
      <c r="A49" s="33" t="s">
        <v>56</v>
      </c>
      <c r="B49" s="59">
        <v>42565</v>
      </c>
      <c r="C49" s="33" t="s">
        <v>57</v>
      </c>
    </row>
    <row r="50" spans="1:3" s="33" customFormat="1" x14ac:dyDescent="0.2">
      <c r="A50" s="33" t="s">
        <v>58</v>
      </c>
      <c r="B50" s="59">
        <v>42552</v>
      </c>
      <c r="C50" s="33" t="s">
        <v>59</v>
      </c>
    </row>
    <row r="51" spans="1:3" s="58" customFormat="1" x14ac:dyDescent="0.2">
      <c r="A51" s="33" t="s">
        <v>60</v>
      </c>
      <c r="B51" s="59">
        <v>42436</v>
      </c>
      <c r="C51" s="33" t="s">
        <v>61</v>
      </c>
    </row>
    <row r="52" spans="1:3" s="58" customFormat="1" x14ac:dyDescent="0.2">
      <c r="A52" s="33" t="s">
        <v>62</v>
      </c>
      <c r="B52" s="59">
        <v>42425</v>
      </c>
      <c r="C52" s="33" t="s">
        <v>63</v>
      </c>
    </row>
    <row r="53" spans="1:3" s="58" customFormat="1" ht="25.5" x14ac:dyDescent="0.2">
      <c r="A53" s="33" t="s">
        <v>64</v>
      </c>
      <c r="B53" s="59">
        <v>42415</v>
      </c>
      <c r="C53" s="33" t="s">
        <v>65</v>
      </c>
    </row>
    <row r="54" spans="1:3" s="58" customFormat="1" x14ac:dyDescent="0.2">
      <c r="A54" s="33" t="s">
        <v>66</v>
      </c>
      <c r="B54" s="59">
        <v>42402</v>
      </c>
      <c r="C54" s="33" t="s">
        <v>67</v>
      </c>
    </row>
    <row r="55" spans="1:3" s="58" customFormat="1" ht="25.5" x14ac:dyDescent="0.2">
      <c r="A55" s="33" t="s">
        <v>68</v>
      </c>
      <c r="B55" s="59">
        <v>42401</v>
      </c>
      <c r="C55" s="33" t="s">
        <v>69</v>
      </c>
    </row>
    <row r="56" spans="1:3" s="58" customFormat="1" ht="63.75" x14ac:dyDescent="0.2">
      <c r="A56" s="33" t="s">
        <v>70</v>
      </c>
      <c r="B56" s="59">
        <v>42397</v>
      </c>
      <c r="C56" s="33" t="s">
        <v>71</v>
      </c>
    </row>
    <row r="57" spans="1:3" s="58" customFormat="1" ht="25.5" x14ac:dyDescent="0.2">
      <c r="A57" s="33" t="s">
        <v>72</v>
      </c>
      <c r="B57" s="59">
        <v>42392</v>
      </c>
      <c r="C57" s="33" t="s">
        <v>73</v>
      </c>
    </row>
    <row r="58" spans="1:3" s="58" customFormat="1" x14ac:dyDescent="0.2">
      <c r="A58" s="33" t="s">
        <v>74</v>
      </c>
      <c r="B58" s="59">
        <v>42380</v>
      </c>
      <c r="C58" s="33" t="s">
        <v>75</v>
      </c>
    </row>
    <row r="59" spans="1:3" s="58" customFormat="1" x14ac:dyDescent="0.2">
      <c r="A59" s="33" t="s">
        <v>76</v>
      </c>
      <c r="B59" s="59">
        <v>42340</v>
      </c>
      <c r="C59" s="33" t="s">
        <v>77</v>
      </c>
    </row>
    <row r="60" spans="1:3" s="58" customFormat="1" ht="38.25" x14ac:dyDescent="0.2">
      <c r="A60" s="33" t="s">
        <v>78</v>
      </c>
      <c r="B60" s="60">
        <v>42297</v>
      </c>
      <c r="C60" s="33" t="s">
        <v>79</v>
      </c>
    </row>
    <row r="61" spans="1:3" s="58" customFormat="1" ht="25.5" x14ac:dyDescent="0.2">
      <c r="A61" s="33" t="s">
        <v>80</v>
      </c>
      <c r="B61" s="60">
        <v>42291</v>
      </c>
      <c r="C61" s="33" t="s">
        <v>81</v>
      </c>
    </row>
    <row r="62" spans="1:3" s="58" customFormat="1" x14ac:dyDescent="0.2">
      <c r="A62" s="33" t="s">
        <v>82</v>
      </c>
      <c r="B62" s="59">
        <v>42020</v>
      </c>
      <c r="C62" s="33" t="s">
        <v>83</v>
      </c>
    </row>
    <row r="63" spans="1:3" s="58" customFormat="1" ht="25.5" x14ac:dyDescent="0.2">
      <c r="A63" s="33" t="s">
        <v>84</v>
      </c>
      <c r="B63" s="60">
        <v>42019</v>
      </c>
      <c r="C63" s="33" t="s">
        <v>85</v>
      </c>
    </row>
    <row r="64" spans="1:3" s="58" customFormat="1" x14ac:dyDescent="0.2">
      <c r="A64" s="58" t="s">
        <v>86</v>
      </c>
      <c r="B64" s="60">
        <v>42017</v>
      </c>
      <c r="C64" s="58" t="s">
        <v>87</v>
      </c>
    </row>
    <row r="65" s="58" customFormat="1" x14ac:dyDescent="0.2"/>
    <row r="66" s="58" customFormat="1" x14ac:dyDescent="0.2"/>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A8" sqref="A8"/>
    </sheetView>
  </sheetViews>
  <sheetFormatPr baseColWidth="10" defaultColWidth="11.42578125"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63" t="s">
        <v>30308</v>
      </c>
      <c r="C1" s="63"/>
      <c r="D1" s="67"/>
      <c r="E1" s="67"/>
      <c r="F1" s="67"/>
    </row>
    <row r="2" spans="2:6" x14ac:dyDescent="0.2">
      <c r="B2" s="63" t="s">
        <v>30309</v>
      </c>
      <c r="C2" s="63"/>
      <c r="D2" s="67"/>
      <c r="E2" s="67"/>
      <c r="F2" s="67"/>
    </row>
    <row r="3" spans="2:6" x14ac:dyDescent="0.2">
      <c r="B3" s="64"/>
      <c r="C3" s="64"/>
      <c r="D3" s="68"/>
      <c r="E3" s="68"/>
      <c r="F3" s="68"/>
    </row>
    <row r="4" spans="2:6" ht="38.25" x14ac:dyDescent="0.2">
      <c r="B4" s="64" t="s">
        <v>30310</v>
      </c>
      <c r="C4" s="64"/>
      <c r="D4" s="68"/>
      <c r="E4" s="68"/>
      <c r="F4" s="68"/>
    </row>
    <row r="5" spans="2:6" x14ac:dyDescent="0.2">
      <c r="B5" s="64"/>
      <c r="C5" s="64"/>
      <c r="D5" s="68"/>
      <c r="E5" s="68"/>
      <c r="F5" s="68"/>
    </row>
    <row r="6" spans="2:6" ht="25.5" x14ac:dyDescent="0.2">
      <c r="B6" s="63" t="s">
        <v>30311</v>
      </c>
      <c r="C6" s="63"/>
      <c r="D6" s="67"/>
      <c r="E6" s="67" t="s">
        <v>30312</v>
      </c>
      <c r="F6" s="67" t="s">
        <v>22</v>
      </c>
    </row>
    <row r="7" spans="2:6" ht="13.5" thickBot="1" x14ac:dyDescent="0.25">
      <c r="B7" s="64"/>
      <c r="C7" s="64"/>
      <c r="D7" s="68"/>
      <c r="E7" s="68"/>
      <c r="F7" s="68"/>
    </row>
    <row r="8" spans="2:6" ht="39" thickBot="1" x14ac:dyDescent="0.25">
      <c r="B8" s="65" t="s">
        <v>30313</v>
      </c>
      <c r="C8" s="66"/>
      <c r="D8" s="69"/>
      <c r="E8" s="69">
        <v>23</v>
      </c>
      <c r="F8" s="70" t="s">
        <v>30314</v>
      </c>
    </row>
    <row r="9" spans="2:6" x14ac:dyDescent="0.2">
      <c r="B9" s="64"/>
      <c r="C9" s="64"/>
      <c r="D9" s="68"/>
      <c r="E9" s="68"/>
      <c r="F9" s="68"/>
    </row>
    <row r="10" spans="2:6" x14ac:dyDescent="0.2">
      <c r="B10" s="64"/>
      <c r="C10" s="64"/>
      <c r="D10" s="68"/>
      <c r="E10" s="68"/>
      <c r="F10"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G39"/>
  <sheetViews>
    <sheetView zoomScaleNormal="100" workbookViewId="0">
      <pane ySplit="1" topLeftCell="A2" activePane="bottomLeft" state="frozen"/>
      <selection activeCell="CG1" sqref="CG1"/>
      <selection pane="bottomLeft" activeCell="A2" sqref="A2"/>
    </sheetView>
  </sheetViews>
  <sheetFormatPr baseColWidth="10" defaultColWidth="11.42578125" defaultRowHeight="12.75" x14ac:dyDescent="0.2"/>
  <cols>
    <col min="1" max="1" width="6.85546875" style="23" customWidth="1"/>
    <col min="2" max="2" width="3.42578125" style="1" customWidth="1"/>
    <col min="3" max="3" width="4.7109375" style="6" customWidth="1"/>
    <col min="4" max="4" width="9.85546875" style="1" bestFit="1" customWidth="1"/>
    <col min="5" max="5" width="10.85546875" style="10" bestFit="1" customWidth="1"/>
    <col min="6" max="6" width="3.28515625" style="2" customWidth="1"/>
    <col min="7" max="7" width="5.42578125" style="11" customWidth="1"/>
    <col min="8" max="8" width="19.42578125" style="6" customWidth="1"/>
    <col min="9" max="9" width="3.42578125" style="12" customWidth="1"/>
    <col min="10" max="10" width="6" style="2" bestFit="1" customWidth="1"/>
    <col min="11" max="11" width="3.28515625" style="13" bestFit="1" customWidth="1"/>
    <col min="12" max="12" width="3" style="13" customWidth="1"/>
    <col min="13" max="13" width="6.5703125" style="13" customWidth="1"/>
    <col min="14" max="14" width="3.85546875" style="1" customWidth="1"/>
    <col min="15" max="15" width="3.28515625" style="6" customWidth="1"/>
    <col min="16" max="16" width="4.5703125" style="7" bestFit="1" customWidth="1"/>
    <col min="17" max="17" width="5.5703125" style="7" bestFit="1" customWidth="1"/>
    <col min="18" max="18" width="3.28515625" style="34" bestFit="1" customWidth="1"/>
    <col min="19" max="19" width="5.7109375" style="6" bestFit="1" customWidth="1"/>
    <col min="20" max="20" width="3.28515625" style="13" bestFit="1" customWidth="1"/>
    <col min="21" max="22" width="3.28515625" style="1" bestFit="1" customWidth="1"/>
    <col min="23" max="23" width="3.42578125" style="2" customWidth="1"/>
    <col min="24" max="24" width="3.42578125" style="2" bestFit="1" customWidth="1"/>
    <col min="25" max="25" width="3.28515625" style="2" bestFit="1" customWidth="1"/>
    <col min="26" max="26" width="3.28515625" style="6" bestFit="1" customWidth="1"/>
    <col min="27" max="27" width="3.28515625" style="34" bestFit="1" customWidth="1"/>
    <col min="28" max="28" width="3.28515625" style="35" bestFit="1" customWidth="1"/>
    <col min="29" max="29" width="8.140625" style="36" bestFit="1" customWidth="1"/>
    <col min="30" max="32" width="3.28515625" style="6" bestFit="1" customWidth="1"/>
    <col min="33" max="34" width="3.28515625" style="6" customWidth="1"/>
    <col min="35" max="35" width="3.28515625" style="34" bestFit="1" customWidth="1"/>
    <col min="36" max="36" width="3.28515625" style="7" customWidth="1"/>
    <col min="37" max="37" width="3.28515625" style="6" bestFit="1" customWidth="1"/>
    <col min="38" max="46" width="3.28515625" style="6" customWidth="1"/>
    <col min="47" max="47" width="5.7109375" style="6" customWidth="1"/>
    <col min="48" max="48" width="4.28515625" style="1" customWidth="1"/>
    <col min="49" max="58" width="3.28515625" style="1" customWidth="1"/>
    <col min="59" max="60" width="5.7109375" style="1" customWidth="1"/>
    <col min="61" max="61" width="3.28515625" style="6" bestFit="1" customWidth="1"/>
    <col min="62" max="62" width="3.28515625" style="6" customWidth="1"/>
    <col min="63" max="63" width="5.42578125" style="11" customWidth="1"/>
    <col min="64" max="64" width="3.28515625" style="6" bestFit="1" customWidth="1"/>
    <col min="65" max="66" width="3.28515625" style="6" customWidth="1"/>
    <col min="67" max="67" width="3.28515625" customWidth="1"/>
    <col min="68" max="68" width="4.7109375" style="29" customWidth="1"/>
    <col min="69" max="69" width="4.28515625" style="29" customWidth="1"/>
    <col min="70" max="70" width="3.28515625" style="7" customWidth="1"/>
    <col min="71" max="79" width="4.28515625" style="29" customWidth="1"/>
    <col min="80" max="80" width="4.5703125" style="7" bestFit="1" customWidth="1"/>
    <col min="81" max="81" width="3.28515625" style="7" customWidth="1"/>
    <col min="82" max="82" width="4.28515625" style="29" customWidth="1"/>
    <col min="83" max="84" width="3.5703125" style="29" customWidth="1"/>
    <col min="85" max="85" width="4" style="29" customWidth="1"/>
    <col min="86" max="86" width="3.42578125" style="29" customWidth="1"/>
    <col min="87" max="88" width="3.5703125" style="29" customWidth="1"/>
    <col min="89" max="89" width="5.140625" customWidth="1"/>
    <col min="90" max="90" width="3.28515625" customWidth="1"/>
    <col min="91" max="91" width="3.42578125" style="29" customWidth="1"/>
    <col min="92" max="92" width="3" customWidth="1"/>
    <col min="93" max="93" width="8.85546875" style="14" customWidth="1"/>
    <col min="94" max="94" width="3.7109375" customWidth="1"/>
    <col min="95" max="95" width="4" customWidth="1"/>
    <col min="96" max="96" width="3.28515625" style="17" customWidth="1"/>
    <col min="97" max="97" width="3.140625" customWidth="1"/>
    <col min="98" max="98" width="2.85546875" style="29" customWidth="1"/>
    <col min="99" max="100" width="4.28515625" style="29" customWidth="1"/>
    <col min="101" max="103" width="3.28515625" style="34" bestFit="1" customWidth="1"/>
    <col min="104" max="104" width="3.140625" customWidth="1"/>
    <col min="105" max="105" width="4.140625" customWidth="1"/>
    <col min="106" max="106" width="3" customWidth="1"/>
    <col min="107" max="107" width="3.28515625" customWidth="1"/>
    <col min="108" max="108" width="4" style="29" customWidth="1"/>
    <col min="109" max="109" width="3.28515625" customWidth="1"/>
    <col min="110" max="110" width="3" style="29" customWidth="1"/>
    <col min="111" max="111" width="3.28515625" style="29" customWidth="1"/>
    <col min="112" max="114" width="2.7109375" style="29" customWidth="1"/>
    <col min="115" max="116" width="3.28515625" customWidth="1"/>
    <col min="117" max="117" width="7.28515625" style="34" customWidth="1"/>
    <col min="118" max="122" width="3.28515625" customWidth="1"/>
    <col min="123" max="123" width="3.28515625" style="32" customWidth="1"/>
    <col min="124" max="127" width="3.28515625" customWidth="1"/>
    <col min="128" max="128" width="27.42578125" style="6" customWidth="1"/>
    <col min="129" max="129" width="4.85546875" style="6" customWidth="1"/>
    <col min="130" max="130" width="5.7109375" style="6" customWidth="1"/>
    <col min="131" max="131" width="5.7109375" style="17" customWidth="1"/>
    <col min="132" max="132" width="5.85546875" style="17" customWidth="1"/>
    <col min="133" max="133" width="6.42578125" style="6" bestFit="1" customWidth="1"/>
    <col min="134" max="134" width="5.7109375" style="6" bestFit="1" customWidth="1"/>
    <col min="136" max="16384" width="11.42578125" style="6"/>
  </cols>
  <sheetData>
    <row r="1" spans="1:137" s="44" customFormat="1" ht="83.1" customHeight="1" x14ac:dyDescent="0.2">
      <c r="A1" s="38" t="s">
        <v>88</v>
      </c>
      <c r="B1" s="24" t="s">
        <v>89</v>
      </c>
      <c r="C1" s="39" t="s">
        <v>90</v>
      </c>
      <c r="D1" s="24" t="s">
        <v>91</v>
      </c>
      <c r="E1" s="37" t="s">
        <v>92</v>
      </c>
      <c r="F1" s="53" t="s">
        <v>93</v>
      </c>
      <c r="G1" s="37" t="s">
        <v>94</v>
      </c>
      <c r="H1" s="39" t="s">
        <v>95</v>
      </c>
      <c r="I1" s="37" t="s">
        <v>96</v>
      </c>
      <c r="J1" s="37" t="s">
        <v>97</v>
      </c>
      <c r="K1" s="24" t="s">
        <v>98</v>
      </c>
      <c r="L1" s="24" t="s">
        <v>99</v>
      </c>
      <c r="M1" s="41" t="s">
        <v>100</v>
      </c>
      <c r="N1" s="24" t="s">
        <v>101</v>
      </c>
      <c r="O1" s="39" t="s">
        <v>102</v>
      </c>
      <c r="P1" s="42" t="s">
        <v>103</v>
      </c>
      <c r="Q1" s="42" t="s">
        <v>104</v>
      </c>
      <c r="R1" s="54" t="s">
        <v>105</v>
      </c>
      <c r="S1" s="39" t="s">
        <v>106</v>
      </c>
      <c r="T1" s="55" t="s">
        <v>107</v>
      </c>
      <c r="U1" s="24" t="s">
        <v>108</v>
      </c>
      <c r="V1" s="43" t="s">
        <v>109</v>
      </c>
      <c r="W1" s="50" t="s">
        <v>110</v>
      </c>
      <c r="X1" s="50" t="s">
        <v>111</v>
      </c>
      <c r="Y1" s="40" t="s">
        <v>112</v>
      </c>
      <c r="Z1" s="44" t="s">
        <v>113</v>
      </c>
      <c r="AA1" s="39" t="s">
        <v>114</v>
      </c>
      <c r="AB1" s="39" t="s">
        <v>115</v>
      </c>
      <c r="AC1" s="39" t="s">
        <v>116</v>
      </c>
      <c r="AD1" s="39" t="s">
        <v>117</v>
      </c>
      <c r="AE1" s="61" t="s">
        <v>118</v>
      </c>
      <c r="AF1" s="39" t="s">
        <v>119</v>
      </c>
      <c r="AG1" s="41" t="s">
        <v>120</v>
      </c>
      <c r="AH1" s="41" t="s">
        <v>121</v>
      </c>
      <c r="AI1" s="42" t="s">
        <v>122</v>
      </c>
      <c r="AJ1" s="44" t="s">
        <v>123</v>
      </c>
      <c r="AK1" s="42" t="s">
        <v>124</v>
      </c>
      <c r="AL1" s="44" t="s">
        <v>125</v>
      </c>
      <c r="AM1" s="42" t="s">
        <v>126</v>
      </c>
      <c r="AN1" s="42" t="s">
        <v>127</v>
      </c>
      <c r="AO1" s="41" t="s">
        <v>128</v>
      </c>
      <c r="AP1" s="44" t="s">
        <v>129</v>
      </c>
      <c r="AQ1" s="45" t="s">
        <v>130</v>
      </c>
      <c r="AR1" s="45" t="s">
        <v>131</v>
      </c>
      <c r="AS1" s="45" t="s">
        <v>132</v>
      </c>
      <c r="AT1" s="45" t="s">
        <v>133</v>
      </c>
      <c r="AU1" s="39" t="s">
        <v>134</v>
      </c>
      <c r="AV1" s="24" t="s">
        <v>135</v>
      </c>
      <c r="AW1" s="45" t="s">
        <v>136</v>
      </c>
      <c r="AX1" s="45" t="s">
        <v>137</v>
      </c>
      <c r="AY1" s="45" t="s">
        <v>138</v>
      </c>
      <c r="AZ1" s="45" t="s">
        <v>139</v>
      </c>
      <c r="BA1" s="45" t="s">
        <v>140</v>
      </c>
      <c r="BB1" s="45" t="s">
        <v>141</v>
      </c>
      <c r="BC1" s="45" t="s">
        <v>142</v>
      </c>
      <c r="BD1" s="40" t="s">
        <v>143</v>
      </c>
      <c r="BE1" s="40" t="s">
        <v>144</v>
      </c>
      <c r="BF1" s="77" t="s">
        <v>145</v>
      </c>
      <c r="BG1" s="45" t="s">
        <v>146</v>
      </c>
      <c r="BH1" s="45" t="s">
        <v>147</v>
      </c>
      <c r="BI1" s="42" t="s">
        <v>148</v>
      </c>
      <c r="BJ1" s="45" t="s">
        <v>149</v>
      </c>
      <c r="BK1" s="46" t="s">
        <v>150</v>
      </c>
      <c r="BL1" s="42" t="s">
        <v>151</v>
      </c>
      <c r="BM1" s="38" t="s">
        <v>152</v>
      </c>
      <c r="BN1" s="38" t="s">
        <v>153</v>
      </c>
      <c r="BO1" s="47" t="s">
        <v>154</v>
      </c>
      <c r="BP1" s="47" t="s">
        <v>155</v>
      </c>
      <c r="BQ1" s="47" t="s">
        <v>156</v>
      </c>
      <c r="BR1" s="48" t="s">
        <v>157</v>
      </c>
      <c r="BS1" s="47" t="s">
        <v>158</v>
      </c>
      <c r="BT1" s="47" t="s">
        <v>159</v>
      </c>
      <c r="BU1" s="45" t="s">
        <v>160</v>
      </c>
      <c r="BV1" s="45" t="s">
        <v>161</v>
      </c>
      <c r="BW1" s="45" t="s">
        <v>162</v>
      </c>
      <c r="BX1" s="45" t="s">
        <v>163</v>
      </c>
      <c r="BY1" s="45" t="s">
        <v>164</v>
      </c>
      <c r="BZ1" s="45" t="s">
        <v>165</v>
      </c>
      <c r="CA1" s="45" t="s">
        <v>166</v>
      </c>
      <c r="CB1" s="42" t="s">
        <v>167</v>
      </c>
      <c r="CC1" s="44" t="s">
        <v>168</v>
      </c>
      <c r="CD1" s="45" t="s">
        <v>169</v>
      </c>
      <c r="CE1" s="45" t="s">
        <v>170</v>
      </c>
      <c r="CF1" s="45" t="s">
        <v>171</v>
      </c>
      <c r="CG1" s="45" t="s">
        <v>172</v>
      </c>
      <c r="CH1" s="45" t="s">
        <v>173</v>
      </c>
      <c r="CI1" s="45" t="s">
        <v>174</v>
      </c>
      <c r="CJ1" s="45" t="s">
        <v>175</v>
      </c>
      <c r="CK1" s="45" t="s">
        <v>176</v>
      </c>
      <c r="CL1" s="45" t="s">
        <v>177</v>
      </c>
      <c r="CM1" s="45" t="s">
        <v>178</v>
      </c>
      <c r="CN1" s="45" t="s">
        <v>179</v>
      </c>
      <c r="CO1" s="24" t="s">
        <v>180</v>
      </c>
      <c r="CP1" s="49" t="s">
        <v>181</v>
      </c>
      <c r="CQ1" s="45" t="s">
        <v>182</v>
      </c>
      <c r="CR1" s="42" t="s">
        <v>183</v>
      </c>
      <c r="CS1" s="45" t="s">
        <v>184</v>
      </c>
      <c r="CT1" s="49" t="s">
        <v>185</v>
      </c>
      <c r="CU1" s="45" t="s">
        <v>186</v>
      </c>
      <c r="CV1" s="45" t="s">
        <v>187</v>
      </c>
      <c r="CW1" s="44" t="s">
        <v>188</v>
      </c>
      <c r="CX1" s="44" t="s">
        <v>189</v>
      </c>
      <c r="CY1" s="44" t="s">
        <v>190</v>
      </c>
      <c r="CZ1" s="45" t="s">
        <v>191</v>
      </c>
      <c r="DA1" s="45" t="s">
        <v>192</v>
      </c>
      <c r="DB1" s="45" t="s">
        <v>193</v>
      </c>
      <c r="DC1" s="45" t="s">
        <v>194</v>
      </c>
      <c r="DD1" s="49" t="s">
        <v>195</v>
      </c>
      <c r="DE1" s="45" t="s">
        <v>196</v>
      </c>
      <c r="DF1" s="45" t="s">
        <v>197</v>
      </c>
      <c r="DG1" s="45" t="s">
        <v>198</v>
      </c>
      <c r="DH1" s="45" t="s">
        <v>199</v>
      </c>
      <c r="DI1" s="45" t="s">
        <v>200</v>
      </c>
      <c r="DJ1" s="45" t="s">
        <v>201</v>
      </c>
      <c r="DK1" s="45" t="s">
        <v>202</v>
      </c>
      <c r="DL1" s="45" t="s">
        <v>203</v>
      </c>
      <c r="DM1" s="42" t="s">
        <v>204</v>
      </c>
      <c r="DN1" s="45" t="s">
        <v>205</v>
      </c>
      <c r="DO1" s="45" t="s">
        <v>206</v>
      </c>
      <c r="DP1" s="45" t="s">
        <v>207</v>
      </c>
      <c r="DQ1" s="45" t="s">
        <v>208</v>
      </c>
      <c r="DR1" s="45" t="s">
        <v>209</v>
      </c>
      <c r="DS1" s="45" t="s">
        <v>210</v>
      </c>
      <c r="DT1" s="45" t="s">
        <v>211</v>
      </c>
      <c r="DU1" s="45" t="s">
        <v>212</v>
      </c>
      <c r="DV1" s="62" t="s">
        <v>213</v>
      </c>
      <c r="DW1" s="62" t="s">
        <v>214</v>
      </c>
      <c r="DX1" s="44" t="s">
        <v>215</v>
      </c>
      <c r="DY1" s="44" t="s">
        <v>216</v>
      </c>
      <c r="DZ1" s="44" t="s">
        <v>217</v>
      </c>
      <c r="EA1" s="56" t="s">
        <v>218</v>
      </c>
      <c r="EB1" s="56" t="s">
        <v>219</v>
      </c>
      <c r="EC1" s="44" t="s">
        <v>220</v>
      </c>
      <c r="ED1" s="44" t="s">
        <v>221</v>
      </c>
      <c r="EE1" s="43" t="s">
        <v>222</v>
      </c>
      <c r="EF1" s="43" t="s">
        <v>223</v>
      </c>
      <c r="EG1" s="44" t="s">
        <v>224</v>
      </c>
    </row>
    <row r="2" spans="1:137" x14ac:dyDescent="0.2">
      <c r="BO2" s="15"/>
      <c r="BP2" s="30"/>
      <c r="BQ2" s="30"/>
      <c r="BS2" s="30"/>
      <c r="BT2" s="30"/>
      <c r="BU2" s="30"/>
      <c r="BV2" s="30"/>
      <c r="BW2" s="30"/>
      <c r="BX2" s="30"/>
      <c r="BY2" s="30"/>
      <c r="BZ2" s="30"/>
      <c r="CA2" s="30"/>
      <c r="CD2" s="30"/>
      <c r="CE2" s="30"/>
      <c r="CF2" s="30"/>
      <c r="CG2" s="30"/>
      <c r="CH2" s="30"/>
      <c r="CI2" s="30"/>
      <c r="CJ2" s="30"/>
      <c r="CK2" s="15"/>
      <c r="CL2" s="15"/>
      <c r="CM2" s="30"/>
      <c r="CN2" s="15"/>
      <c r="CP2" s="16"/>
      <c r="CQ2" s="16"/>
      <c r="CS2" s="16"/>
      <c r="CT2" s="30"/>
      <c r="CU2" s="30"/>
      <c r="CV2" s="30"/>
      <c r="CZ2" s="16"/>
      <c r="DA2" s="16"/>
      <c r="DB2" s="16"/>
      <c r="DC2" s="16"/>
      <c r="DD2" s="30"/>
      <c r="DE2" s="15"/>
      <c r="DF2" s="30"/>
      <c r="DG2" s="30"/>
      <c r="DH2" s="30"/>
      <c r="DI2" s="30"/>
      <c r="DJ2" s="30"/>
      <c r="DK2" s="15"/>
      <c r="DL2" s="15"/>
      <c r="DN2" s="16"/>
      <c r="DO2" s="15"/>
      <c r="DP2" s="15"/>
      <c r="DQ2" s="15"/>
      <c r="DR2" s="15"/>
      <c r="DS2" s="31"/>
      <c r="DT2" s="15"/>
      <c r="DU2" s="15"/>
      <c r="DV2" s="15"/>
      <c r="DW2" s="15"/>
    </row>
    <row r="3" spans="1:137" x14ac:dyDescent="0.2">
      <c r="BO3" s="15"/>
      <c r="BP3" s="30"/>
      <c r="BQ3" s="30"/>
      <c r="BS3" s="30"/>
      <c r="BT3" s="30"/>
      <c r="BU3" s="30"/>
      <c r="BV3" s="30"/>
      <c r="BW3" s="30"/>
      <c r="BX3" s="30"/>
      <c r="BY3" s="30"/>
      <c r="BZ3" s="30"/>
      <c r="CA3" s="30"/>
      <c r="CD3" s="30"/>
      <c r="CE3" s="30"/>
      <c r="CF3" s="30"/>
      <c r="CG3" s="30"/>
      <c r="CH3" s="30"/>
      <c r="CI3" s="30"/>
      <c r="CJ3" s="30"/>
      <c r="CK3" s="15"/>
      <c r="CL3" s="15"/>
      <c r="CM3" s="30"/>
      <c r="CN3" s="15"/>
      <c r="CP3" s="16"/>
      <c r="CQ3" s="16"/>
      <c r="CS3" s="16"/>
      <c r="CT3" s="30"/>
      <c r="CU3" s="30"/>
      <c r="CV3" s="30"/>
      <c r="CZ3" s="16"/>
      <c r="DA3" s="16"/>
      <c r="DB3" s="16"/>
      <c r="DC3" s="16"/>
      <c r="DD3" s="30"/>
      <c r="DE3" s="15"/>
      <c r="DF3" s="30"/>
      <c r="DG3" s="30"/>
      <c r="DH3" s="30"/>
      <c r="DI3" s="30"/>
      <c r="DJ3" s="30"/>
      <c r="DK3" s="15"/>
      <c r="DL3" s="15"/>
      <c r="DN3" s="16"/>
      <c r="DO3" s="15"/>
      <c r="DP3" s="15"/>
      <c r="DQ3" s="15"/>
      <c r="DR3" s="15"/>
      <c r="DS3" s="31"/>
      <c r="DT3" s="15"/>
      <c r="DU3" s="15"/>
      <c r="DV3" s="15"/>
      <c r="DW3" s="15"/>
    </row>
    <row r="4" spans="1:137" x14ac:dyDescent="0.2">
      <c r="BO4" s="15"/>
      <c r="BP4" s="30"/>
      <c r="BQ4" s="30"/>
      <c r="BS4" s="30"/>
      <c r="BT4" s="30"/>
      <c r="BU4" s="30"/>
      <c r="BV4" s="30"/>
      <c r="BW4" s="30"/>
      <c r="BX4" s="30"/>
      <c r="BY4" s="30"/>
      <c r="BZ4" s="30"/>
      <c r="CA4" s="30"/>
      <c r="CD4" s="30"/>
      <c r="CE4" s="30"/>
      <c r="CF4" s="30"/>
      <c r="CG4" s="30"/>
      <c r="CH4" s="30"/>
      <c r="CI4" s="30"/>
      <c r="CJ4" s="30"/>
      <c r="CK4" s="15"/>
      <c r="CL4" s="15"/>
      <c r="CM4" s="30"/>
      <c r="CN4" s="15"/>
      <c r="CP4" s="16"/>
      <c r="CQ4" s="16"/>
      <c r="CS4" s="16"/>
      <c r="CT4" s="30"/>
      <c r="CU4" s="30"/>
      <c r="CV4" s="30"/>
      <c r="CZ4" s="16"/>
      <c r="DA4" s="16"/>
      <c r="DB4" s="16"/>
      <c r="DC4" s="16"/>
      <c r="DD4" s="30"/>
      <c r="DE4" s="15"/>
      <c r="DF4" s="30"/>
      <c r="DG4" s="30"/>
      <c r="DH4" s="30"/>
      <c r="DI4" s="30"/>
      <c r="DJ4" s="30"/>
      <c r="DK4" s="15"/>
      <c r="DL4" s="15"/>
      <c r="DN4" s="16"/>
      <c r="DO4" s="15"/>
      <c r="DP4" s="15"/>
      <c r="DQ4" s="15"/>
      <c r="DR4" s="15"/>
      <c r="DS4" s="31"/>
      <c r="DT4" s="15"/>
      <c r="DU4" s="15"/>
      <c r="DV4" s="15"/>
      <c r="DW4" s="15"/>
    </row>
    <row r="5" spans="1:137" x14ac:dyDescent="0.2">
      <c r="BO5" s="15"/>
      <c r="BP5" s="30"/>
      <c r="BQ5" s="30"/>
      <c r="BS5" s="30"/>
      <c r="BT5" s="30"/>
      <c r="BU5" s="30"/>
      <c r="BV5" s="30"/>
      <c r="BW5" s="30"/>
      <c r="BX5" s="30"/>
      <c r="BY5" s="30"/>
      <c r="BZ5" s="30"/>
      <c r="CA5" s="30"/>
      <c r="CD5" s="30"/>
      <c r="CE5" s="30"/>
      <c r="CF5" s="30"/>
      <c r="CG5" s="30"/>
      <c r="CH5" s="30"/>
      <c r="CI5" s="30"/>
      <c r="CJ5" s="30"/>
      <c r="CK5" s="15"/>
      <c r="CL5" s="15"/>
      <c r="CM5" s="30"/>
      <c r="CN5" s="15"/>
      <c r="CP5" s="16"/>
      <c r="CQ5" s="16"/>
      <c r="CS5" s="16"/>
      <c r="CT5" s="30"/>
      <c r="CU5" s="30"/>
      <c r="CV5" s="30"/>
      <c r="CZ5" s="16"/>
      <c r="DA5" s="16"/>
      <c r="DB5" s="16"/>
      <c r="DC5" s="16"/>
      <c r="DD5" s="30"/>
      <c r="DE5" s="15"/>
      <c r="DF5" s="30"/>
      <c r="DG5" s="30"/>
      <c r="DH5" s="30"/>
      <c r="DI5" s="30"/>
      <c r="DJ5" s="30"/>
      <c r="DK5" s="15"/>
      <c r="DL5" s="15"/>
      <c r="DN5" s="16"/>
      <c r="DO5" s="15"/>
      <c r="DP5" s="15"/>
      <c r="DQ5" s="15"/>
      <c r="DR5" s="15"/>
      <c r="DS5" s="31"/>
      <c r="DT5" s="15"/>
      <c r="DU5" s="15"/>
      <c r="DV5" s="15"/>
      <c r="DW5" s="15"/>
    </row>
    <row r="6" spans="1:137" x14ac:dyDescent="0.2">
      <c r="BO6" s="15"/>
      <c r="BP6" s="30"/>
      <c r="BQ6" s="30"/>
      <c r="BS6" s="30"/>
      <c r="BT6" s="30"/>
      <c r="BU6" s="30"/>
      <c r="BV6" s="30"/>
      <c r="BW6" s="30"/>
      <c r="BX6" s="30"/>
      <c r="BY6" s="30"/>
      <c r="BZ6" s="30"/>
      <c r="CA6" s="30"/>
      <c r="CD6" s="30"/>
      <c r="CE6" s="30"/>
      <c r="CF6" s="30"/>
      <c r="CG6" s="30"/>
      <c r="CH6" s="30"/>
      <c r="CI6" s="30"/>
      <c r="CJ6" s="30"/>
      <c r="CK6" s="15"/>
      <c r="CL6" s="15"/>
      <c r="CM6" s="30"/>
      <c r="CN6" s="15"/>
      <c r="CP6" s="16"/>
      <c r="CQ6" s="16"/>
      <c r="CS6" s="16"/>
      <c r="CT6" s="30"/>
      <c r="CU6" s="30"/>
      <c r="CV6" s="30"/>
      <c r="CZ6" s="16"/>
      <c r="DA6" s="16"/>
      <c r="DB6" s="16"/>
      <c r="DC6" s="16"/>
      <c r="DD6" s="30"/>
      <c r="DE6" s="15"/>
      <c r="DF6" s="30"/>
      <c r="DG6" s="30"/>
      <c r="DH6" s="30"/>
      <c r="DI6" s="30"/>
      <c r="DJ6" s="30"/>
      <c r="DK6" s="15"/>
      <c r="DL6" s="15"/>
      <c r="DN6" s="16"/>
      <c r="DO6" s="15"/>
      <c r="DP6" s="15"/>
      <c r="DQ6" s="15"/>
      <c r="DR6" s="15"/>
      <c r="DS6" s="31"/>
      <c r="DT6" s="15"/>
      <c r="DU6" s="15"/>
      <c r="DV6" s="15"/>
      <c r="DW6" s="15"/>
    </row>
    <row r="7" spans="1:137" x14ac:dyDescent="0.2">
      <c r="BO7" s="15"/>
      <c r="BP7" s="30"/>
      <c r="BQ7" s="30"/>
      <c r="BS7" s="30"/>
      <c r="BT7" s="30"/>
      <c r="BU7" s="30"/>
      <c r="BV7" s="30"/>
      <c r="BW7" s="30"/>
      <c r="BX7" s="30"/>
      <c r="BY7" s="30"/>
      <c r="BZ7" s="30"/>
      <c r="CA7" s="30"/>
      <c r="CD7" s="30"/>
      <c r="CE7" s="30"/>
      <c r="CF7" s="30"/>
      <c r="CG7" s="30"/>
      <c r="CH7" s="30"/>
      <c r="CI7" s="30"/>
      <c r="CJ7" s="30"/>
      <c r="CK7" s="15"/>
      <c r="CL7" s="15"/>
      <c r="CM7" s="30"/>
      <c r="CN7" s="15"/>
      <c r="CP7" s="16"/>
      <c r="CQ7" s="16"/>
      <c r="CS7" s="16"/>
      <c r="CT7" s="30"/>
      <c r="CU7" s="30"/>
      <c r="CV7" s="30"/>
      <c r="CZ7" s="16"/>
      <c r="DA7" s="16"/>
      <c r="DB7" s="16"/>
      <c r="DC7" s="16"/>
      <c r="DD7" s="30"/>
      <c r="DE7" s="15"/>
      <c r="DF7" s="30"/>
      <c r="DG7" s="30"/>
      <c r="DH7" s="30"/>
      <c r="DI7" s="30"/>
      <c r="DJ7" s="30"/>
      <c r="DK7" s="15"/>
      <c r="DL7" s="15"/>
      <c r="DN7" s="16"/>
      <c r="DO7" s="15"/>
      <c r="DP7" s="15"/>
      <c r="DQ7" s="15"/>
      <c r="DR7" s="15"/>
      <c r="DS7" s="31"/>
      <c r="DT7" s="15"/>
      <c r="DU7" s="15"/>
      <c r="DV7" s="15"/>
      <c r="DW7" s="15"/>
    </row>
    <row r="8" spans="1:137" x14ac:dyDescent="0.2">
      <c r="BO8" s="15"/>
      <c r="BP8" s="30"/>
      <c r="BQ8" s="30"/>
      <c r="BS8" s="30"/>
      <c r="BT8" s="30"/>
      <c r="BU8" s="30"/>
      <c r="BV8" s="30"/>
      <c r="BW8" s="30"/>
      <c r="BX8" s="30"/>
      <c r="BY8" s="30"/>
      <c r="BZ8" s="30"/>
      <c r="CA8" s="30"/>
      <c r="CD8" s="30"/>
      <c r="CE8" s="30"/>
      <c r="CF8" s="30"/>
      <c r="CG8" s="30"/>
      <c r="CH8" s="30"/>
      <c r="CI8" s="30"/>
      <c r="CJ8" s="30"/>
      <c r="CK8" s="15"/>
      <c r="CL8" s="15"/>
      <c r="CM8" s="30"/>
      <c r="CN8" s="15"/>
      <c r="CP8" s="16"/>
      <c r="CQ8" s="16"/>
      <c r="CS8" s="16"/>
      <c r="CT8" s="30"/>
      <c r="CU8" s="30"/>
      <c r="CV8" s="30"/>
      <c r="CZ8" s="16"/>
      <c r="DA8" s="16"/>
      <c r="DB8" s="16"/>
      <c r="DC8" s="16"/>
      <c r="DD8" s="30"/>
      <c r="DE8" s="15"/>
      <c r="DF8" s="30"/>
      <c r="DG8" s="30"/>
      <c r="DH8" s="30"/>
      <c r="DI8" s="30"/>
      <c r="DJ8" s="30"/>
      <c r="DK8" s="15"/>
      <c r="DL8" s="15"/>
      <c r="DN8" s="16"/>
      <c r="DO8" s="15"/>
      <c r="DP8" s="15"/>
      <c r="DQ8" s="15"/>
      <c r="DR8" s="15"/>
      <c r="DS8" s="31"/>
      <c r="DT8" s="15"/>
      <c r="DU8" s="15"/>
      <c r="DV8" s="15"/>
      <c r="DW8" s="15"/>
    </row>
    <row r="9" spans="1:137" x14ac:dyDescent="0.2">
      <c r="BO9" s="15"/>
      <c r="BP9" s="30"/>
      <c r="BQ9" s="30"/>
      <c r="BS9" s="30"/>
      <c r="BT9" s="30"/>
      <c r="BU9" s="30"/>
      <c r="BV9" s="30"/>
      <c r="BW9" s="30"/>
      <c r="BX9" s="30"/>
      <c r="BY9" s="30"/>
      <c r="BZ9" s="30"/>
      <c r="CA9" s="30"/>
      <c r="CD9" s="30"/>
      <c r="CE9" s="30"/>
      <c r="CF9" s="30"/>
      <c r="CG9" s="30"/>
      <c r="CH9" s="30"/>
      <c r="CI9" s="30"/>
      <c r="CJ9" s="30"/>
      <c r="CK9" s="15"/>
      <c r="CL9" s="15"/>
      <c r="CM9" s="30"/>
      <c r="CN9" s="15"/>
      <c r="CP9" s="16"/>
      <c r="CQ9" s="16"/>
      <c r="CS9" s="16"/>
      <c r="CT9" s="30"/>
      <c r="CU9" s="30"/>
      <c r="CV9" s="30"/>
      <c r="CZ9" s="16"/>
      <c r="DA9" s="16"/>
      <c r="DB9" s="16"/>
      <c r="DC9" s="16"/>
      <c r="DD9" s="30"/>
      <c r="DE9" s="15"/>
      <c r="DF9" s="30"/>
      <c r="DG9" s="30"/>
      <c r="DH9" s="30"/>
      <c r="DI9" s="30"/>
      <c r="DJ9" s="30"/>
      <c r="DK9" s="15"/>
      <c r="DL9" s="15"/>
      <c r="DN9" s="16"/>
      <c r="DO9" s="15"/>
      <c r="DP9" s="15"/>
      <c r="DQ9" s="15"/>
      <c r="DR9" s="15"/>
      <c r="DS9" s="31"/>
      <c r="DT9" s="15"/>
      <c r="DU9" s="15"/>
      <c r="DV9" s="15"/>
      <c r="DW9" s="15"/>
    </row>
    <row r="10" spans="1:137" x14ac:dyDescent="0.2">
      <c r="BO10" s="15"/>
      <c r="BP10" s="30"/>
      <c r="BQ10" s="30"/>
      <c r="BS10" s="30"/>
      <c r="BT10" s="30"/>
      <c r="BU10" s="30"/>
      <c r="BV10" s="30"/>
      <c r="BW10" s="30"/>
      <c r="BX10" s="30"/>
      <c r="BY10" s="30"/>
      <c r="BZ10" s="30"/>
      <c r="CA10" s="30"/>
      <c r="CD10" s="30"/>
      <c r="CE10" s="30"/>
      <c r="CF10" s="30"/>
      <c r="CG10" s="30"/>
      <c r="CH10" s="30"/>
      <c r="CI10" s="30"/>
      <c r="CJ10" s="30"/>
      <c r="CK10" s="15"/>
      <c r="CL10" s="15"/>
      <c r="CM10" s="30"/>
      <c r="CN10" s="15"/>
      <c r="CP10" s="16"/>
      <c r="CQ10" s="16"/>
      <c r="CS10" s="16"/>
      <c r="CT10" s="30"/>
      <c r="CU10" s="30"/>
      <c r="CV10" s="30"/>
      <c r="CZ10" s="16"/>
      <c r="DA10" s="16"/>
      <c r="DB10" s="16"/>
      <c r="DC10" s="16"/>
      <c r="DD10" s="30"/>
      <c r="DE10" s="15"/>
      <c r="DF10" s="30"/>
      <c r="DG10" s="30"/>
      <c r="DH10" s="30"/>
      <c r="DI10" s="30"/>
      <c r="DJ10" s="30"/>
      <c r="DK10" s="15"/>
      <c r="DL10" s="15"/>
      <c r="DN10" s="16"/>
      <c r="DO10" s="15"/>
      <c r="DP10" s="15"/>
      <c r="DQ10" s="15"/>
      <c r="DR10" s="15"/>
      <c r="DS10" s="31"/>
      <c r="DT10" s="15"/>
      <c r="DU10" s="15"/>
      <c r="DV10" s="15"/>
      <c r="DW10" s="15"/>
    </row>
    <row r="11" spans="1:137" x14ac:dyDescent="0.2">
      <c r="BO11" s="15"/>
      <c r="BP11" s="30"/>
      <c r="BQ11" s="30"/>
      <c r="BS11" s="30"/>
      <c r="BT11" s="30"/>
      <c r="BU11" s="30"/>
      <c r="BV11" s="30"/>
      <c r="BW11" s="30"/>
      <c r="BX11" s="30"/>
      <c r="BY11" s="30"/>
      <c r="BZ11" s="30"/>
      <c r="CA11" s="30"/>
      <c r="CD11" s="30"/>
      <c r="CE11" s="30"/>
      <c r="CF11" s="30"/>
      <c r="CG11" s="30"/>
      <c r="CH11" s="30"/>
      <c r="CI11" s="30"/>
      <c r="CJ11" s="30"/>
      <c r="CK11" s="15"/>
      <c r="CL11" s="15"/>
      <c r="CM11" s="30"/>
      <c r="CN11" s="15"/>
      <c r="CP11" s="16"/>
      <c r="CQ11" s="16"/>
      <c r="CS11" s="16"/>
      <c r="CT11" s="30"/>
      <c r="CU11" s="30"/>
      <c r="CV11" s="30"/>
      <c r="CZ11" s="16"/>
      <c r="DA11" s="16"/>
      <c r="DB11" s="16"/>
      <c r="DC11" s="16"/>
      <c r="DD11" s="30"/>
      <c r="DE11" s="15"/>
      <c r="DF11" s="30"/>
      <c r="DG11" s="30"/>
      <c r="DH11" s="30"/>
      <c r="DI11" s="30"/>
      <c r="DJ11" s="30"/>
      <c r="DK11" s="15"/>
      <c r="DL11" s="15"/>
      <c r="DN11" s="16"/>
      <c r="DO11" s="15"/>
      <c r="DP11" s="15"/>
      <c r="DQ11" s="15"/>
      <c r="DR11" s="15"/>
      <c r="DS11" s="31"/>
      <c r="DT11" s="15"/>
      <c r="DU11" s="15"/>
      <c r="DV11" s="15"/>
      <c r="DW11" s="15"/>
    </row>
    <row r="12" spans="1:137" x14ac:dyDescent="0.2">
      <c r="BO12" s="15"/>
      <c r="BP12" s="30"/>
      <c r="BQ12" s="30"/>
      <c r="BS12" s="30"/>
      <c r="BT12" s="30"/>
      <c r="BU12" s="30"/>
      <c r="BV12" s="30"/>
      <c r="BW12" s="30"/>
      <c r="BX12" s="30"/>
      <c r="BY12" s="30"/>
      <c r="BZ12" s="30"/>
      <c r="CA12" s="30"/>
      <c r="CD12" s="30"/>
      <c r="CE12" s="30"/>
      <c r="CF12" s="30"/>
      <c r="CG12" s="30"/>
      <c r="CH12" s="30"/>
      <c r="CI12" s="30"/>
      <c r="CJ12" s="30"/>
      <c r="CK12" s="15"/>
      <c r="CL12" s="15"/>
      <c r="CM12" s="30"/>
      <c r="CN12" s="15"/>
      <c r="CP12" s="16"/>
      <c r="CQ12" s="16"/>
      <c r="CS12" s="16"/>
      <c r="CT12" s="30"/>
      <c r="CU12" s="30"/>
      <c r="CV12" s="30"/>
      <c r="CZ12" s="16"/>
      <c r="DA12" s="16"/>
      <c r="DB12" s="16"/>
      <c r="DC12" s="16"/>
      <c r="DD12" s="30"/>
      <c r="DE12" s="15"/>
      <c r="DF12" s="30"/>
      <c r="DG12" s="30"/>
      <c r="DH12" s="30"/>
      <c r="DI12" s="30"/>
      <c r="DJ12" s="30"/>
      <c r="DK12" s="15"/>
      <c r="DL12" s="15"/>
      <c r="DN12" s="16"/>
      <c r="DO12" s="15"/>
      <c r="DP12" s="15"/>
      <c r="DQ12" s="15"/>
      <c r="DR12" s="15"/>
      <c r="DS12" s="31"/>
      <c r="DT12" s="15"/>
      <c r="DU12" s="15"/>
      <c r="DV12" s="15"/>
      <c r="DW12" s="15"/>
    </row>
    <row r="13" spans="1:137" x14ac:dyDescent="0.2">
      <c r="BO13" s="15"/>
      <c r="BP13" s="30"/>
      <c r="BQ13" s="30"/>
      <c r="BS13" s="30"/>
      <c r="BT13" s="30"/>
      <c r="BU13" s="30"/>
      <c r="BV13" s="30"/>
      <c r="BW13" s="30"/>
      <c r="BX13" s="30"/>
      <c r="BY13" s="30"/>
      <c r="BZ13" s="30"/>
      <c r="CA13" s="30"/>
      <c r="CD13" s="30"/>
      <c r="CE13" s="30"/>
      <c r="CF13" s="30"/>
      <c r="CG13" s="30"/>
      <c r="CH13" s="30"/>
      <c r="CI13" s="30"/>
      <c r="CJ13" s="30"/>
      <c r="CK13" s="15"/>
      <c r="CL13" s="15"/>
      <c r="CM13" s="30"/>
      <c r="CN13" s="15"/>
      <c r="CP13" s="16"/>
      <c r="CQ13" s="16"/>
      <c r="CS13" s="16"/>
      <c r="CT13" s="30"/>
      <c r="CU13" s="30"/>
      <c r="CV13" s="30"/>
      <c r="CZ13" s="16"/>
      <c r="DA13" s="16"/>
      <c r="DB13" s="16"/>
      <c r="DC13" s="16"/>
      <c r="DD13" s="30"/>
      <c r="DE13" s="15"/>
      <c r="DF13" s="30"/>
      <c r="DG13" s="30"/>
      <c r="DH13" s="30"/>
      <c r="DI13" s="30"/>
      <c r="DJ13" s="30"/>
      <c r="DK13" s="15"/>
      <c r="DL13" s="15"/>
      <c r="DN13" s="16"/>
      <c r="DO13" s="15"/>
      <c r="DP13" s="15"/>
      <c r="DQ13" s="15"/>
      <c r="DR13" s="15"/>
      <c r="DS13" s="31"/>
      <c r="DT13" s="15"/>
      <c r="DU13" s="15"/>
      <c r="DV13" s="15"/>
      <c r="DW13" s="15"/>
    </row>
    <row r="14" spans="1:137" x14ac:dyDescent="0.2">
      <c r="BO14" s="15"/>
      <c r="BP14" s="30"/>
      <c r="BQ14" s="30"/>
      <c r="BS14" s="30"/>
      <c r="BT14" s="30"/>
      <c r="BU14" s="30"/>
      <c r="BV14" s="30"/>
      <c r="BW14" s="30"/>
      <c r="BX14" s="30"/>
      <c r="BY14" s="30"/>
      <c r="BZ14" s="30"/>
      <c r="CA14" s="30"/>
      <c r="CD14" s="30"/>
      <c r="CE14" s="30"/>
      <c r="CF14" s="30"/>
      <c r="CG14" s="30"/>
      <c r="CH14" s="30"/>
      <c r="CI14" s="30"/>
      <c r="CJ14" s="30"/>
      <c r="CK14" s="15"/>
      <c r="CL14" s="15"/>
      <c r="CM14" s="30"/>
      <c r="CN14" s="15"/>
      <c r="CP14" s="16"/>
      <c r="CQ14" s="16"/>
      <c r="CS14" s="16"/>
      <c r="CT14" s="30"/>
      <c r="CU14" s="30"/>
      <c r="CV14" s="30"/>
      <c r="CZ14" s="16"/>
      <c r="DA14" s="16"/>
      <c r="DB14" s="16"/>
      <c r="DC14" s="16"/>
      <c r="DD14" s="30"/>
      <c r="DE14" s="15"/>
      <c r="DF14" s="30"/>
      <c r="DG14" s="30"/>
      <c r="DH14" s="30"/>
      <c r="DI14" s="30"/>
      <c r="DJ14" s="30"/>
      <c r="DK14" s="15"/>
      <c r="DL14" s="15"/>
      <c r="DN14" s="16"/>
      <c r="DO14" s="15"/>
      <c r="DP14" s="15"/>
      <c r="DQ14" s="15"/>
      <c r="DR14" s="15"/>
      <c r="DS14" s="31"/>
      <c r="DT14" s="15"/>
      <c r="DU14" s="15"/>
      <c r="DV14" s="15"/>
      <c r="DW14" s="15"/>
    </row>
    <row r="15" spans="1:137" x14ac:dyDescent="0.2">
      <c r="BO15" s="15"/>
      <c r="BP15" s="30"/>
      <c r="BQ15" s="30"/>
      <c r="BS15" s="30"/>
      <c r="BT15" s="30"/>
      <c r="BU15" s="30"/>
      <c r="BV15" s="30"/>
      <c r="BW15" s="30"/>
      <c r="BX15" s="30"/>
      <c r="BY15" s="30"/>
      <c r="BZ15" s="30"/>
      <c r="CA15" s="30"/>
      <c r="CD15" s="30"/>
      <c r="CE15" s="30"/>
      <c r="CF15" s="30"/>
      <c r="CG15" s="30"/>
      <c r="CH15" s="30"/>
      <c r="CI15" s="30"/>
      <c r="CJ15" s="30"/>
      <c r="CK15" s="15"/>
      <c r="CL15" s="15"/>
      <c r="CM15" s="30"/>
      <c r="CN15" s="15"/>
      <c r="CP15" s="16"/>
      <c r="CQ15" s="16"/>
      <c r="CS15" s="16"/>
      <c r="CT15" s="30"/>
      <c r="CU15" s="30"/>
      <c r="CV15" s="30"/>
      <c r="CZ15" s="16"/>
      <c r="DA15" s="16"/>
      <c r="DB15" s="16"/>
      <c r="DC15" s="16"/>
      <c r="DD15" s="30"/>
      <c r="DE15" s="15"/>
      <c r="DF15" s="30"/>
      <c r="DG15" s="30"/>
      <c r="DH15" s="30"/>
      <c r="DI15" s="30"/>
      <c r="DJ15" s="30"/>
      <c r="DK15" s="15"/>
      <c r="DL15" s="15"/>
      <c r="DN15" s="16"/>
      <c r="DO15" s="15"/>
      <c r="DP15" s="15"/>
      <c r="DQ15" s="15"/>
      <c r="DR15" s="15"/>
      <c r="DS15" s="31"/>
      <c r="DT15" s="15"/>
      <c r="DU15" s="15"/>
      <c r="DV15" s="15"/>
      <c r="DW15" s="15"/>
    </row>
    <row r="16" spans="1:137" x14ac:dyDescent="0.2">
      <c r="BO16" s="15"/>
      <c r="BP16" s="30"/>
      <c r="BQ16" s="30"/>
      <c r="BS16" s="30"/>
      <c r="BT16" s="30"/>
      <c r="BU16" s="30"/>
      <c r="BV16" s="30"/>
      <c r="BW16" s="30"/>
      <c r="BX16" s="30"/>
      <c r="BY16" s="30"/>
      <c r="BZ16" s="30"/>
      <c r="CA16" s="30"/>
      <c r="CD16" s="30"/>
      <c r="CE16" s="30"/>
      <c r="CF16" s="30"/>
      <c r="CG16" s="30"/>
      <c r="CH16" s="30"/>
      <c r="CI16" s="30"/>
      <c r="CJ16" s="30"/>
      <c r="CK16" s="15"/>
      <c r="CL16" s="15"/>
      <c r="CM16" s="30"/>
      <c r="CN16" s="15"/>
      <c r="CP16" s="16"/>
      <c r="CQ16" s="16"/>
      <c r="CS16" s="16"/>
      <c r="CT16" s="30"/>
      <c r="CU16" s="30"/>
      <c r="CV16" s="30"/>
      <c r="CZ16" s="16"/>
      <c r="DA16" s="16"/>
      <c r="DB16" s="16"/>
      <c r="DC16" s="16"/>
      <c r="DD16" s="30"/>
      <c r="DE16" s="15"/>
      <c r="DF16" s="30"/>
      <c r="DG16" s="30"/>
      <c r="DH16" s="30"/>
      <c r="DI16" s="30"/>
      <c r="DJ16" s="30"/>
      <c r="DK16" s="15"/>
      <c r="DL16" s="15"/>
      <c r="DN16" s="16"/>
      <c r="DO16" s="15"/>
      <c r="DP16" s="15"/>
      <c r="DQ16" s="15"/>
      <c r="DR16" s="15"/>
      <c r="DS16" s="31"/>
      <c r="DT16" s="15"/>
      <c r="DU16" s="15"/>
      <c r="DV16" s="15"/>
      <c r="DW16" s="15"/>
    </row>
    <row r="17" spans="67:127" x14ac:dyDescent="0.2">
      <c r="BO17" s="15"/>
      <c r="BP17" s="30"/>
      <c r="BQ17" s="30"/>
      <c r="BS17" s="30"/>
      <c r="BT17" s="30"/>
      <c r="BU17" s="30"/>
      <c r="BV17" s="30"/>
      <c r="BW17" s="30"/>
      <c r="BX17" s="30"/>
      <c r="BY17" s="30"/>
      <c r="BZ17" s="30"/>
      <c r="CA17" s="30"/>
      <c r="CD17" s="30"/>
      <c r="CE17" s="30"/>
      <c r="CF17" s="30"/>
      <c r="CG17" s="30"/>
      <c r="CH17" s="30"/>
      <c r="CI17" s="30"/>
      <c r="CJ17" s="30"/>
      <c r="CK17" s="15"/>
      <c r="CL17" s="15"/>
      <c r="CM17" s="30"/>
      <c r="CN17" s="15"/>
      <c r="CP17" s="16"/>
      <c r="CQ17" s="16"/>
      <c r="CS17" s="16"/>
      <c r="CT17" s="30"/>
      <c r="CU17" s="30"/>
      <c r="CV17" s="30"/>
      <c r="CZ17" s="16"/>
      <c r="DA17" s="16"/>
      <c r="DB17" s="16"/>
      <c r="DC17" s="16"/>
      <c r="DD17" s="30"/>
      <c r="DE17" s="15"/>
      <c r="DF17" s="30"/>
      <c r="DG17" s="30"/>
      <c r="DH17" s="30"/>
      <c r="DI17" s="30"/>
      <c r="DJ17" s="30"/>
      <c r="DK17" s="15"/>
      <c r="DL17" s="15"/>
      <c r="DN17" s="16"/>
      <c r="DO17" s="15"/>
      <c r="DP17" s="15"/>
      <c r="DQ17" s="15"/>
      <c r="DR17" s="15"/>
      <c r="DS17" s="31"/>
      <c r="DT17" s="15"/>
      <c r="DU17" s="15"/>
      <c r="DV17" s="15"/>
      <c r="DW17" s="15"/>
    </row>
    <row r="18" spans="67:127" x14ac:dyDescent="0.2">
      <c r="BO18" s="15"/>
      <c r="BP18" s="30"/>
      <c r="BQ18" s="30"/>
      <c r="BS18" s="30"/>
      <c r="BT18" s="30"/>
      <c r="BU18" s="30"/>
      <c r="BV18" s="30"/>
      <c r="BW18" s="30"/>
      <c r="BX18" s="30"/>
      <c r="BY18" s="30"/>
      <c r="BZ18" s="30"/>
      <c r="CA18" s="30"/>
      <c r="CD18" s="30"/>
      <c r="CE18" s="30"/>
      <c r="CF18" s="30"/>
      <c r="CG18" s="30"/>
      <c r="CH18" s="30"/>
      <c r="CI18" s="30"/>
      <c r="CJ18" s="30"/>
      <c r="CK18" s="15"/>
      <c r="CL18" s="15"/>
      <c r="CM18" s="30"/>
      <c r="CN18" s="15"/>
      <c r="CP18" s="16"/>
      <c r="CQ18" s="16"/>
      <c r="CS18" s="16"/>
      <c r="CT18" s="30"/>
      <c r="CU18" s="30"/>
      <c r="CV18" s="30"/>
      <c r="CZ18" s="16"/>
      <c r="DA18" s="16"/>
      <c r="DB18" s="16"/>
      <c r="DC18" s="16"/>
      <c r="DD18" s="30"/>
      <c r="DE18" s="15"/>
      <c r="DF18" s="30"/>
      <c r="DG18" s="30"/>
      <c r="DH18" s="30"/>
      <c r="DI18" s="30"/>
      <c r="DJ18" s="30"/>
      <c r="DK18" s="15"/>
      <c r="DL18" s="15"/>
      <c r="DN18" s="16"/>
      <c r="DO18" s="15"/>
      <c r="DP18" s="15"/>
      <c r="DQ18" s="15"/>
      <c r="DR18" s="15"/>
      <c r="DS18" s="31"/>
      <c r="DT18" s="15"/>
      <c r="DU18" s="15"/>
      <c r="DV18" s="15"/>
      <c r="DW18" s="15"/>
    </row>
    <row r="19" spans="67:127" x14ac:dyDescent="0.2">
      <c r="BO19" s="15"/>
      <c r="BP19" s="30"/>
      <c r="BQ19" s="30"/>
      <c r="BS19" s="30"/>
      <c r="BT19" s="30"/>
      <c r="BU19" s="30"/>
      <c r="BV19" s="30"/>
      <c r="BW19" s="30"/>
      <c r="BX19" s="30"/>
      <c r="BY19" s="30"/>
      <c r="BZ19" s="30"/>
      <c r="CA19" s="30"/>
      <c r="CD19" s="30"/>
      <c r="CE19" s="30"/>
      <c r="CF19" s="30"/>
      <c r="CG19" s="30"/>
      <c r="CH19" s="30"/>
      <c r="CI19" s="30"/>
      <c r="CJ19" s="30"/>
      <c r="CK19" s="15"/>
      <c r="CL19" s="15"/>
      <c r="CM19" s="30"/>
      <c r="CN19" s="15"/>
      <c r="CP19" s="16"/>
      <c r="CQ19" s="16"/>
      <c r="CS19" s="16"/>
      <c r="CT19" s="30"/>
      <c r="CU19" s="30"/>
      <c r="CV19" s="30"/>
      <c r="CZ19" s="16"/>
      <c r="DA19" s="16"/>
      <c r="DB19" s="16"/>
      <c r="DC19" s="16"/>
      <c r="DD19" s="30"/>
      <c r="DE19" s="15"/>
      <c r="DF19" s="30"/>
      <c r="DG19" s="30"/>
      <c r="DH19" s="30"/>
      <c r="DI19" s="30"/>
      <c r="DJ19" s="30"/>
      <c r="DK19" s="15"/>
      <c r="DL19" s="15"/>
      <c r="DN19" s="16"/>
      <c r="DO19" s="15"/>
      <c r="DP19" s="15"/>
      <c r="DQ19" s="15"/>
      <c r="DR19" s="15"/>
      <c r="DS19" s="31"/>
      <c r="DT19" s="15"/>
      <c r="DU19" s="15"/>
      <c r="DV19" s="15"/>
      <c r="DW19" s="15"/>
    </row>
    <row r="20" spans="67:127" x14ac:dyDescent="0.2">
      <c r="BO20" s="15"/>
      <c r="BP20" s="30"/>
      <c r="BQ20" s="30"/>
      <c r="BS20" s="30"/>
      <c r="BT20" s="30"/>
      <c r="BU20" s="30"/>
      <c r="BV20" s="30"/>
      <c r="BW20" s="30"/>
      <c r="BX20" s="30"/>
      <c r="BY20" s="30"/>
      <c r="BZ20" s="30"/>
      <c r="CA20" s="30"/>
      <c r="CD20" s="30"/>
      <c r="CE20" s="30"/>
      <c r="CF20" s="30"/>
      <c r="CG20" s="30"/>
      <c r="CH20" s="30"/>
      <c r="CI20" s="30"/>
      <c r="CJ20" s="30"/>
      <c r="CK20" s="15"/>
      <c r="CL20" s="15"/>
      <c r="CM20" s="30"/>
      <c r="CN20" s="15"/>
      <c r="CP20" s="16"/>
      <c r="CQ20" s="16"/>
      <c r="CS20" s="16"/>
      <c r="CT20" s="30"/>
      <c r="CU20" s="30"/>
      <c r="CV20" s="30"/>
      <c r="CZ20" s="16"/>
      <c r="DA20" s="16"/>
      <c r="DB20" s="16"/>
      <c r="DC20" s="16"/>
      <c r="DD20" s="30"/>
      <c r="DE20" s="15"/>
      <c r="DF20" s="30"/>
      <c r="DG20" s="30"/>
      <c r="DH20" s="30"/>
      <c r="DI20" s="30"/>
      <c r="DJ20" s="30"/>
      <c r="DK20" s="15"/>
      <c r="DL20" s="15"/>
      <c r="DN20" s="16"/>
      <c r="DO20" s="15"/>
      <c r="DP20" s="15"/>
      <c r="DQ20" s="15"/>
      <c r="DR20" s="15"/>
      <c r="DS20" s="31"/>
      <c r="DT20" s="15"/>
      <c r="DU20" s="15"/>
      <c r="DV20" s="15"/>
      <c r="DW20" s="15"/>
    </row>
    <row r="21" spans="67:127" x14ac:dyDescent="0.2">
      <c r="BO21" s="15"/>
      <c r="BP21" s="30"/>
      <c r="BQ21" s="30"/>
      <c r="BS21" s="30"/>
      <c r="BT21" s="30"/>
      <c r="BU21" s="30"/>
      <c r="BV21" s="30"/>
      <c r="BW21" s="30"/>
      <c r="BX21" s="30"/>
      <c r="BY21" s="30"/>
      <c r="BZ21" s="30"/>
      <c r="CA21" s="30"/>
      <c r="CD21" s="30"/>
      <c r="CE21" s="30"/>
      <c r="CF21" s="30"/>
      <c r="CG21" s="30"/>
      <c r="CH21" s="30"/>
      <c r="CI21" s="30"/>
      <c r="CJ21" s="30"/>
      <c r="CK21" s="15"/>
      <c r="CL21" s="15"/>
      <c r="CM21" s="30"/>
      <c r="CN21" s="15"/>
      <c r="CP21" s="16"/>
      <c r="CQ21" s="16"/>
      <c r="CS21" s="16"/>
      <c r="CT21" s="30"/>
      <c r="CU21" s="30"/>
      <c r="CV21" s="30"/>
      <c r="CZ21" s="16"/>
      <c r="DA21" s="16"/>
      <c r="DB21" s="16"/>
      <c r="DC21" s="16"/>
      <c r="DD21" s="30"/>
      <c r="DE21" s="15"/>
      <c r="DF21" s="30"/>
      <c r="DG21" s="30"/>
      <c r="DH21" s="30"/>
      <c r="DI21" s="30"/>
      <c r="DJ21" s="30"/>
      <c r="DK21" s="15"/>
      <c r="DL21" s="15"/>
      <c r="DN21" s="16"/>
      <c r="DO21" s="15"/>
      <c r="DP21" s="15"/>
      <c r="DQ21" s="15"/>
      <c r="DR21" s="15"/>
      <c r="DS21" s="31"/>
      <c r="DT21" s="15"/>
      <c r="DU21" s="15"/>
      <c r="DV21" s="15"/>
      <c r="DW21" s="15"/>
    </row>
    <row r="22" spans="67:127" x14ac:dyDescent="0.2">
      <c r="BO22" s="15"/>
      <c r="BP22" s="30"/>
      <c r="BQ22" s="30"/>
      <c r="BS22" s="30"/>
      <c r="BT22" s="30"/>
      <c r="BU22" s="30"/>
      <c r="BV22" s="30"/>
      <c r="BW22" s="30"/>
      <c r="BX22" s="30"/>
      <c r="BY22" s="30"/>
      <c r="BZ22" s="30"/>
      <c r="CA22" s="30"/>
      <c r="CD22" s="30"/>
      <c r="CE22" s="30"/>
      <c r="CF22" s="30"/>
      <c r="CG22" s="30"/>
      <c r="CH22" s="30"/>
      <c r="CI22" s="30"/>
      <c r="CJ22" s="30"/>
      <c r="CK22" s="15"/>
      <c r="CL22" s="15"/>
      <c r="CM22" s="30"/>
      <c r="CN22" s="15"/>
      <c r="CP22" s="16"/>
      <c r="CQ22" s="16"/>
      <c r="CS22" s="16"/>
      <c r="CT22" s="30"/>
      <c r="CU22" s="30"/>
      <c r="CV22" s="30"/>
      <c r="CZ22" s="16"/>
      <c r="DA22" s="16"/>
      <c r="DB22" s="16"/>
      <c r="DC22" s="16"/>
      <c r="DD22" s="30"/>
      <c r="DE22" s="15"/>
      <c r="DF22" s="30"/>
      <c r="DG22" s="30"/>
      <c r="DH22" s="30"/>
      <c r="DI22" s="30"/>
      <c r="DJ22" s="30"/>
      <c r="DK22" s="15"/>
      <c r="DL22" s="15"/>
      <c r="DN22" s="16"/>
      <c r="DO22" s="15"/>
      <c r="DP22" s="15"/>
      <c r="DQ22" s="15"/>
      <c r="DR22" s="15"/>
      <c r="DS22" s="31"/>
      <c r="DT22" s="15"/>
      <c r="DU22" s="15"/>
      <c r="DV22" s="15"/>
      <c r="DW22" s="15"/>
    </row>
    <row r="23" spans="67:127" x14ac:dyDescent="0.2">
      <c r="BO23" s="15"/>
      <c r="BP23" s="30"/>
      <c r="BQ23" s="30"/>
      <c r="BS23" s="30"/>
      <c r="BT23" s="30"/>
      <c r="BU23" s="30"/>
      <c r="BV23" s="30"/>
      <c r="BW23" s="30"/>
      <c r="BX23" s="30"/>
      <c r="BY23" s="30"/>
      <c r="BZ23" s="30"/>
      <c r="CA23" s="30"/>
      <c r="CD23" s="30"/>
      <c r="CE23" s="30"/>
      <c r="CF23" s="30"/>
      <c r="CG23" s="30"/>
      <c r="CH23" s="30"/>
      <c r="CI23" s="30"/>
      <c r="CJ23" s="30"/>
      <c r="CK23" s="15"/>
      <c r="CL23" s="15"/>
      <c r="CM23" s="30"/>
      <c r="CN23" s="15"/>
      <c r="CP23" s="16"/>
      <c r="CQ23" s="16"/>
      <c r="CS23" s="16"/>
      <c r="CT23" s="30"/>
      <c r="CU23" s="30"/>
      <c r="CV23" s="30"/>
      <c r="CZ23" s="16"/>
      <c r="DA23" s="16"/>
      <c r="DB23" s="16"/>
      <c r="DC23" s="16"/>
      <c r="DD23" s="30"/>
      <c r="DE23" s="15"/>
      <c r="DF23" s="30"/>
      <c r="DG23" s="30"/>
      <c r="DH23" s="30"/>
      <c r="DI23" s="30"/>
      <c r="DJ23" s="30"/>
      <c r="DK23" s="15"/>
      <c r="DL23" s="15"/>
      <c r="DN23" s="16"/>
      <c r="DO23" s="15"/>
      <c r="DP23" s="15"/>
      <c r="DQ23" s="15"/>
      <c r="DR23" s="15"/>
      <c r="DS23" s="31"/>
      <c r="DT23" s="15"/>
      <c r="DU23" s="15"/>
      <c r="DV23" s="15"/>
      <c r="DW23" s="15"/>
    </row>
    <row r="24" spans="67:127" x14ac:dyDescent="0.2">
      <c r="BO24" s="15"/>
      <c r="BP24" s="30"/>
      <c r="BQ24" s="30"/>
      <c r="BS24" s="30"/>
      <c r="BT24" s="30"/>
      <c r="BU24" s="30"/>
      <c r="BV24" s="30"/>
      <c r="BW24" s="30"/>
      <c r="BX24" s="30"/>
      <c r="BY24" s="30"/>
      <c r="BZ24" s="30"/>
      <c r="CA24" s="30"/>
      <c r="CD24" s="30"/>
      <c r="CE24" s="30"/>
      <c r="CF24" s="30"/>
      <c r="CG24" s="30"/>
      <c r="CH24" s="30"/>
      <c r="CI24" s="30"/>
      <c r="CJ24" s="30"/>
      <c r="CK24" s="15"/>
      <c r="CL24" s="15"/>
      <c r="CM24" s="30"/>
      <c r="CN24" s="15"/>
      <c r="CP24" s="16"/>
      <c r="CQ24" s="16"/>
      <c r="CS24" s="16"/>
      <c r="CT24" s="30"/>
      <c r="CU24" s="30"/>
      <c r="CV24" s="30"/>
      <c r="CZ24" s="16"/>
      <c r="DA24" s="16"/>
      <c r="DB24" s="16"/>
      <c r="DC24" s="16"/>
      <c r="DD24" s="30"/>
      <c r="DE24" s="15"/>
      <c r="DF24" s="30"/>
      <c r="DG24" s="30"/>
      <c r="DH24" s="30"/>
      <c r="DI24" s="30"/>
      <c r="DJ24" s="30"/>
      <c r="DK24" s="15"/>
      <c r="DL24" s="15"/>
      <c r="DN24" s="16"/>
      <c r="DO24" s="15"/>
      <c r="DP24" s="15"/>
      <c r="DQ24" s="15"/>
      <c r="DR24" s="15"/>
      <c r="DS24" s="31"/>
      <c r="DT24" s="15"/>
      <c r="DU24" s="15"/>
      <c r="DV24" s="15"/>
      <c r="DW24" s="15"/>
    </row>
    <row r="25" spans="67:127" x14ac:dyDescent="0.2">
      <c r="BO25" s="15"/>
      <c r="BP25" s="30"/>
      <c r="BQ25" s="30"/>
      <c r="BS25" s="30"/>
      <c r="BT25" s="30"/>
      <c r="BU25" s="30"/>
      <c r="BV25" s="30"/>
      <c r="BW25" s="30"/>
      <c r="BX25" s="30"/>
      <c r="BY25" s="30"/>
      <c r="BZ25" s="30"/>
      <c r="CA25" s="30"/>
      <c r="CD25" s="30"/>
      <c r="CE25" s="30"/>
      <c r="CF25" s="30"/>
      <c r="CG25" s="30"/>
      <c r="CH25" s="30"/>
      <c r="CI25" s="30"/>
      <c r="CJ25" s="30"/>
      <c r="CK25" s="15"/>
      <c r="CL25" s="15"/>
      <c r="CM25" s="30"/>
      <c r="CN25" s="15"/>
      <c r="CP25" s="16"/>
      <c r="CQ25" s="16"/>
      <c r="CS25" s="16"/>
      <c r="CT25" s="30"/>
      <c r="CU25" s="30"/>
      <c r="CV25" s="30"/>
      <c r="CZ25" s="16"/>
      <c r="DA25" s="16"/>
      <c r="DB25" s="16"/>
      <c r="DC25" s="16"/>
      <c r="DD25" s="30"/>
      <c r="DE25" s="15"/>
      <c r="DF25" s="30"/>
      <c r="DG25" s="30"/>
      <c r="DH25" s="30"/>
      <c r="DI25" s="30"/>
      <c r="DJ25" s="30"/>
      <c r="DK25" s="15"/>
      <c r="DL25" s="15"/>
      <c r="DN25" s="16"/>
      <c r="DO25" s="15"/>
      <c r="DP25" s="15"/>
      <c r="DQ25" s="15"/>
      <c r="DR25" s="15"/>
      <c r="DS25" s="31"/>
      <c r="DT25" s="15"/>
      <c r="DU25" s="15"/>
      <c r="DV25" s="15"/>
      <c r="DW25" s="15"/>
    </row>
    <row r="26" spans="67:127" x14ac:dyDescent="0.2">
      <c r="BO26" s="15"/>
      <c r="BP26" s="30"/>
      <c r="BQ26" s="30"/>
      <c r="BS26" s="30"/>
      <c r="BT26" s="30"/>
      <c r="BU26" s="30"/>
      <c r="BV26" s="30"/>
      <c r="BW26" s="30"/>
      <c r="BX26" s="30"/>
      <c r="BY26" s="30"/>
      <c r="BZ26" s="30"/>
      <c r="CA26" s="30"/>
      <c r="CD26" s="30"/>
      <c r="CE26" s="30"/>
      <c r="CF26" s="30"/>
      <c r="CG26" s="30"/>
      <c r="CH26" s="30"/>
      <c r="CI26" s="30"/>
      <c r="CJ26" s="30"/>
      <c r="CK26" s="15"/>
      <c r="CL26" s="15"/>
      <c r="CM26" s="30"/>
      <c r="CN26" s="15"/>
      <c r="CP26" s="16"/>
      <c r="CQ26" s="16"/>
      <c r="CS26" s="16"/>
      <c r="CT26" s="30"/>
      <c r="CU26" s="30"/>
      <c r="CV26" s="30"/>
      <c r="CZ26" s="16"/>
      <c r="DA26" s="16"/>
      <c r="DB26" s="16"/>
      <c r="DC26" s="16"/>
      <c r="DD26" s="30"/>
      <c r="DE26" s="15"/>
      <c r="DF26" s="30"/>
      <c r="DG26" s="30"/>
      <c r="DH26" s="30"/>
      <c r="DI26" s="30"/>
      <c r="DJ26" s="30"/>
      <c r="DK26" s="15"/>
      <c r="DL26" s="15"/>
      <c r="DN26" s="16"/>
      <c r="DO26" s="15"/>
      <c r="DP26" s="15"/>
      <c r="DQ26" s="15"/>
      <c r="DR26" s="15"/>
      <c r="DS26" s="31"/>
      <c r="DT26" s="15"/>
      <c r="DU26" s="15"/>
      <c r="DV26" s="15"/>
      <c r="DW26" s="15"/>
    </row>
    <row r="27" spans="67:127" x14ac:dyDescent="0.2">
      <c r="BO27" s="15"/>
      <c r="BP27" s="30"/>
      <c r="BQ27" s="30"/>
      <c r="BS27" s="30"/>
      <c r="BT27" s="30"/>
      <c r="BU27" s="30"/>
      <c r="BV27" s="30"/>
      <c r="BW27" s="30"/>
      <c r="BX27" s="30"/>
      <c r="BY27" s="30"/>
      <c r="BZ27" s="30"/>
      <c r="CA27" s="30"/>
      <c r="CD27" s="30"/>
      <c r="CE27" s="30"/>
      <c r="CF27" s="30"/>
      <c r="CG27" s="30"/>
      <c r="CH27" s="30"/>
      <c r="CI27" s="30"/>
      <c r="CJ27" s="30"/>
      <c r="CK27" s="15"/>
      <c r="CL27" s="15"/>
      <c r="CM27" s="30"/>
      <c r="CN27" s="15"/>
      <c r="CP27" s="16"/>
      <c r="CQ27" s="16"/>
      <c r="CS27" s="16"/>
      <c r="CT27" s="30"/>
      <c r="CU27" s="30"/>
      <c r="CV27" s="30"/>
      <c r="CZ27" s="16"/>
      <c r="DA27" s="16"/>
      <c r="DB27" s="16"/>
      <c r="DC27" s="16"/>
      <c r="DD27" s="30"/>
      <c r="DE27" s="15"/>
      <c r="DF27" s="30"/>
      <c r="DG27" s="30"/>
      <c r="DH27" s="30"/>
      <c r="DI27" s="30"/>
      <c r="DJ27" s="30"/>
      <c r="DK27" s="15"/>
      <c r="DL27" s="15"/>
      <c r="DN27" s="16"/>
      <c r="DO27" s="15"/>
      <c r="DP27" s="15"/>
      <c r="DQ27" s="15"/>
      <c r="DR27" s="15"/>
      <c r="DS27" s="31"/>
      <c r="DT27" s="15"/>
      <c r="DU27" s="15"/>
      <c r="DV27" s="15"/>
      <c r="DW27" s="15"/>
    </row>
    <row r="28" spans="67:127" x14ac:dyDescent="0.2">
      <c r="BO28" s="15"/>
      <c r="BP28" s="30"/>
      <c r="BQ28" s="30"/>
      <c r="BS28" s="30"/>
      <c r="BT28" s="30"/>
      <c r="BU28" s="30"/>
      <c r="BV28" s="30"/>
      <c r="BW28" s="30"/>
      <c r="BX28" s="30"/>
      <c r="BY28" s="30"/>
      <c r="BZ28" s="30"/>
      <c r="CA28" s="30"/>
      <c r="CD28" s="30"/>
      <c r="CE28" s="30"/>
      <c r="CF28" s="30"/>
      <c r="CG28" s="30"/>
      <c r="CH28" s="30"/>
      <c r="CI28" s="30"/>
      <c r="CJ28" s="30"/>
      <c r="CK28" s="15"/>
      <c r="CL28" s="15"/>
      <c r="CM28" s="30"/>
      <c r="CN28" s="15"/>
      <c r="CP28" s="16"/>
      <c r="CQ28" s="16"/>
      <c r="CS28" s="16"/>
      <c r="CT28" s="30"/>
      <c r="CU28" s="30"/>
      <c r="CV28" s="30"/>
      <c r="CZ28" s="16"/>
      <c r="DA28" s="16"/>
      <c r="DB28" s="16"/>
      <c r="DC28" s="16"/>
      <c r="DD28" s="30"/>
      <c r="DE28" s="15"/>
      <c r="DF28" s="30"/>
      <c r="DG28" s="30"/>
      <c r="DH28" s="30"/>
      <c r="DI28" s="30"/>
      <c r="DJ28" s="30"/>
      <c r="DK28" s="15"/>
      <c r="DL28" s="15"/>
      <c r="DN28" s="16"/>
      <c r="DO28" s="15"/>
      <c r="DP28" s="15"/>
      <c r="DQ28" s="15"/>
      <c r="DR28" s="15"/>
      <c r="DS28" s="31"/>
      <c r="DT28" s="15"/>
      <c r="DU28" s="15"/>
      <c r="DV28" s="15"/>
      <c r="DW28" s="15"/>
    </row>
    <row r="29" spans="67:127" x14ac:dyDescent="0.2">
      <c r="BO29" s="15"/>
      <c r="BP29" s="30"/>
      <c r="BQ29" s="30"/>
      <c r="BS29" s="30"/>
      <c r="BT29" s="30"/>
      <c r="BU29" s="30"/>
      <c r="BV29" s="30"/>
      <c r="BW29" s="30"/>
      <c r="BX29" s="30"/>
      <c r="BY29" s="30"/>
      <c r="BZ29" s="30"/>
      <c r="CA29" s="30"/>
      <c r="CD29" s="30"/>
      <c r="CE29" s="30"/>
      <c r="CF29" s="30"/>
      <c r="CG29" s="30"/>
      <c r="CH29" s="30"/>
      <c r="CI29" s="30"/>
      <c r="CJ29" s="30"/>
      <c r="CK29" s="15"/>
      <c r="CL29" s="15"/>
      <c r="CM29" s="30"/>
      <c r="CN29" s="15"/>
      <c r="CP29" s="16"/>
      <c r="CQ29" s="16"/>
      <c r="CS29" s="16"/>
      <c r="CT29" s="30"/>
      <c r="CU29" s="30"/>
      <c r="CV29" s="30"/>
      <c r="CZ29" s="16"/>
      <c r="DA29" s="16"/>
      <c r="DB29" s="16"/>
      <c r="DC29" s="16"/>
      <c r="DD29" s="30"/>
      <c r="DE29" s="15"/>
      <c r="DF29" s="30"/>
      <c r="DG29" s="30"/>
      <c r="DH29" s="30"/>
      <c r="DI29" s="30"/>
      <c r="DJ29" s="30"/>
      <c r="DK29" s="15"/>
      <c r="DL29" s="15"/>
      <c r="DN29" s="16"/>
      <c r="DO29" s="15"/>
      <c r="DP29" s="15"/>
      <c r="DQ29" s="15"/>
      <c r="DR29" s="15"/>
      <c r="DS29" s="31"/>
      <c r="DT29" s="15"/>
      <c r="DU29" s="15"/>
      <c r="DV29" s="15"/>
      <c r="DW29" s="15"/>
    </row>
    <row r="30" spans="67:127" x14ac:dyDescent="0.2">
      <c r="BO30" s="15"/>
      <c r="BP30" s="30"/>
      <c r="BQ30" s="30"/>
      <c r="BS30" s="30"/>
      <c r="BT30" s="30"/>
      <c r="BU30" s="30"/>
      <c r="BV30" s="30"/>
      <c r="BW30" s="30"/>
      <c r="BX30" s="30"/>
      <c r="BY30" s="30"/>
      <c r="BZ30" s="30"/>
      <c r="CA30" s="30"/>
      <c r="CD30" s="30"/>
      <c r="CE30" s="30"/>
      <c r="CF30" s="30"/>
      <c r="CG30" s="30"/>
      <c r="CH30" s="30"/>
      <c r="CI30" s="30"/>
      <c r="CJ30" s="30"/>
      <c r="CK30" s="15"/>
      <c r="CL30" s="15"/>
      <c r="CM30" s="30"/>
      <c r="CN30" s="15"/>
      <c r="CP30" s="16"/>
      <c r="CQ30" s="16"/>
      <c r="CS30" s="16"/>
      <c r="CT30" s="30"/>
      <c r="CU30" s="30"/>
      <c r="CV30" s="30"/>
      <c r="CZ30" s="16"/>
      <c r="DA30" s="16"/>
      <c r="DB30" s="16"/>
      <c r="DC30" s="16"/>
      <c r="DD30" s="30"/>
      <c r="DE30" s="15"/>
      <c r="DF30" s="30"/>
      <c r="DG30" s="30"/>
      <c r="DH30" s="30"/>
      <c r="DI30" s="30"/>
      <c r="DJ30" s="30"/>
      <c r="DK30" s="15"/>
      <c r="DL30" s="15"/>
      <c r="DN30" s="16"/>
      <c r="DO30" s="15"/>
      <c r="DP30" s="15"/>
      <c r="DQ30" s="15"/>
      <c r="DR30" s="15"/>
      <c r="DS30" s="31"/>
      <c r="DT30" s="15"/>
      <c r="DU30" s="15"/>
      <c r="DV30" s="15"/>
      <c r="DW30" s="15"/>
    </row>
    <row r="31" spans="67:127" x14ac:dyDescent="0.2">
      <c r="BO31" s="15"/>
      <c r="BP31" s="30"/>
      <c r="BQ31" s="30"/>
      <c r="BS31" s="30"/>
      <c r="BT31" s="30"/>
      <c r="BU31" s="30"/>
      <c r="BV31" s="30"/>
      <c r="BW31" s="30"/>
      <c r="BX31" s="30"/>
      <c r="BY31" s="30"/>
      <c r="BZ31" s="30"/>
      <c r="CA31" s="30"/>
      <c r="CD31" s="30"/>
      <c r="CE31" s="30"/>
      <c r="CF31" s="30"/>
      <c r="CG31" s="30"/>
      <c r="CH31" s="30"/>
      <c r="CI31" s="30"/>
      <c r="CJ31" s="30"/>
      <c r="CK31" s="15"/>
      <c r="CL31" s="15"/>
      <c r="CM31" s="30"/>
      <c r="CN31" s="15"/>
      <c r="CP31" s="16"/>
      <c r="CQ31" s="16"/>
      <c r="CS31" s="16"/>
      <c r="CT31" s="30"/>
      <c r="CU31" s="30"/>
      <c r="CV31" s="30"/>
      <c r="CZ31" s="16"/>
      <c r="DA31" s="16"/>
      <c r="DB31" s="16"/>
      <c r="DC31" s="16"/>
      <c r="DD31" s="30"/>
      <c r="DE31" s="15"/>
      <c r="DF31" s="30"/>
      <c r="DG31" s="30"/>
      <c r="DH31" s="30"/>
      <c r="DI31" s="30"/>
      <c r="DJ31" s="30"/>
      <c r="DK31" s="15"/>
      <c r="DL31" s="15"/>
      <c r="DN31" s="16"/>
      <c r="DO31" s="15"/>
      <c r="DP31" s="15"/>
      <c r="DQ31" s="15"/>
      <c r="DR31" s="15"/>
      <c r="DS31" s="31"/>
      <c r="DT31" s="15"/>
      <c r="DU31" s="15"/>
      <c r="DV31" s="15"/>
      <c r="DW31" s="15"/>
    </row>
    <row r="32" spans="67:127" x14ac:dyDescent="0.2">
      <c r="BO32" s="15"/>
      <c r="BP32" s="30"/>
      <c r="BQ32" s="30"/>
      <c r="BS32" s="30"/>
      <c r="BT32" s="30"/>
      <c r="BU32" s="30"/>
      <c r="BV32" s="30"/>
      <c r="BW32" s="30"/>
      <c r="BX32" s="30"/>
      <c r="BY32" s="30"/>
      <c r="BZ32" s="30"/>
      <c r="CA32" s="30"/>
      <c r="CD32" s="30"/>
      <c r="CE32" s="30"/>
      <c r="CF32" s="30"/>
      <c r="CG32" s="30"/>
      <c r="CH32" s="30"/>
      <c r="CI32" s="30"/>
      <c r="CJ32" s="30"/>
      <c r="CK32" s="15"/>
      <c r="CL32" s="15"/>
      <c r="CM32" s="30"/>
      <c r="CN32" s="15"/>
      <c r="CP32" s="16"/>
      <c r="CQ32" s="16"/>
      <c r="CS32" s="16"/>
      <c r="CT32" s="30"/>
      <c r="CU32" s="30"/>
      <c r="CV32" s="30"/>
      <c r="CZ32" s="16"/>
      <c r="DA32" s="16"/>
      <c r="DB32" s="16"/>
      <c r="DC32" s="16"/>
      <c r="DD32" s="30"/>
      <c r="DE32" s="15"/>
      <c r="DF32" s="30"/>
      <c r="DG32" s="30"/>
      <c r="DH32" s="30"/>
      <c r="DI32" s="30"/>
      <c r="DJ32" s="30"/>
      <c r="DK32" s="15"/>
      <c r="DL32" s="15"/>
      <c r="DN32" s="16"/>
      <c r="DO32" s="15"/>
      <c r="DP32" s="15"/>
      <c r="DQ32" s="15"/>
      <c r="DR32" s="15"/>
      <c r="DS32" s="31"/>
      <c r="DT32" s="15"/>
      <c r="DU32" s="15"/>
      <c r="DV32" s="15"/>
      <c r="DW32" s="15"/>
    </row>
    <row r="33" spans="67:127" x14ac:dyDescent="0.2">
      <c r="BO33" s="15"/>
      <c r="BP33" s="30"/>
      <c r="BQ33" s="30"/>
      <c r="BS33" s="30"/>
      <c r="BT33" s="30"/>
      <c r="BU33" s="30"/>
      <c r="BV33" s="30"/>
      <c r="BW33" s="30"/>
      <c r="BX33" s="30"/>
      <c r="BY33" s="30"/>
      <c r="BZ33" s="30"/>
      <c r="CA33" s="30"/>
      <c r="CD33" s="30"/>
      <c r="CE33" s="30"/>
      <c r="CF33" s="30"/>
      <c r="CG33" s="30"/>
      <c r="CH33" s="30"/>
      <c r="CI33" s="30"/>
      <c r="CJ33" s="30"/>
      <c r="CK33" s="15"/>
      <c r="CL33" s="15"/>
      <c r="CM33" s="30"/>
      <c r="CN33" s="15"/>
      <c r="CP33" s="16"/>
      <c r="CQ33" s="16"/>
      <c r="CS33" s="16"/>
      <c r="CT33" s="30"/>
      <c r="CU33" s="30"/>
      <c r="CV33" s="30"/>
      <c r="CZ33" s="16"/>
      <c r="DA33" s="16"/>
      <c r="DB33" s="16"/>
      <c r="DC33" s="16"/>
      <c r="DD33" s="30"/>
      <c r="DE33" s="15"/>
      <c r="DF33" s="30"/>
      <c r="DG33" s="30"/>
      <c r="DH33" s="30"/>
      <c r="DI33" s="30"/>
      <c r="DJ33" s="30"/>
      <c r="DK33" s="15"/>
      <c r="DL33" s="15"/>
      <c r="DN33" s="16"/>
      <c r="DO33" s="15"/>
      <c r="DP33" s="15"/>
      <c r="DQ33" s="15"/>
      <c r="DR33" s="15"/>
      <c r="DS33" s="31"/>
      <c r="DT33" s="15"/>
      <c r="DU33" s="15"/>
      <c r="DV33" s="15"/>
      <c r="DW33" s="15"/>
    </row>
    <row r="34" spans="67:127" x14ac:dyDescent="0.2">
      <c r="BO34" s="15"/>
      <c r="BP34" s="30"/>
      <c r="BQ34" s="30"/>
      <c r="BS34" s="30"/>
      <c r="BT34" s="30"/>
      <c r="BU34" s="30"/>
      <c r="BV34" s="30"/>
      <c r="BW34" s="30"/>
      <c r="BX34" s="30"/>
      <c r="BY34" s="30"/>
      <c r="BZ34" s="30"/>
      <c r="CA34" s="30"/>
      <c r="CD34" s="30"/>
      <c r="CE34" s="30"/>
      <c r="CF34" s="30"/>
      <c r="CG34" s="30"/>
      <c r="CH34" s="30"/>
      <c r="CI34" s="30"/>
      <c r="CJ34" s="30"/>
      <c r="CK34" s="15"/>
      <c r="CL34" s="15"/>
      <c r="CM34" s="30"/>
      <c r="CN34" s="15"/>
      <c r="CP34" s="16"/>
      <c r="CQ34" s="16"/>
      <c r="CS34" s="16"/>
      <c r="CT34" s="30"/>
      <c r="CU34" s="30"/>
      <c r="CV34" s="30"/>
      <c r="CZ34" s="16"/>
      <c r="DA34" s="16"/>
      <c r="DB34" s="16"/>
      <c r="DC34" s="16"/>
      <c r="DD34" s="30"/>
      <c r="DE34" s="15"/>
      <c r="DF34" s="30"/>
      <c r="DG34" s="30"/>
      <c r="DH34" s="30"/>
      <c r="DI34" s="30"/>
      <c r="DJ34" s="30"/>
      <c r="DK34" s="15"/>
      <c r="DL34" s="15"/>
      <c r="DN34" s="16"/>
      <c r="DO34" s="15"/>
      <c r="DP34" s="15"/>
      <c r="DQ34" s="15"/>
      <c r="DR34" s="15"/>
      <c r="DS34" s="31"/>
      <c r="DT34" s="15"/>
      <c r="DU34" s="15"/>
      <c r="DV34" s="15"/>
      <c r="DW34" s="15"/>
    </row>
    <row r="35" spans="67:127" x14ac:dyDescent="0.2">
      <c r="BO35" s="15"/>
      <c r="BP35" s="30"/>
      <c r="BQ35" s="30"/>
      <c r="BS35" s="30"/>
      <c r="BT35" s="30"/>
      <c r="BU35" s="30"/>
      <c r="BV35" s="30"/>
      <c r="BW35" s="30"/>
      <c r="BX35" s="30"/>
      <c r="BY35" s="30"/>
      <c r="BZ35" s="30"/>
      <c r="CA35" s="30"/>
      <c r="CD35" s="30"/>
      <c r="CE35" s="30"/>
      <c r="CF35" s="30"/>
      <c r="CG35" s="30"/>
      <c r="CH35" s="30"/>
      <c r="CI35" s="30"/>
      <c r="CJ35" s="30"/>
      <c r="CK35" s="15"/>
      <c r="CL35" s="15"/>
      <c r="CM35" s="30"/>
      <c r="CN35" s="15"/>
      <c r="CP35" s="16"/>
      <c r="CQ35" s="16"/>
      <c r="CS35" s="16"/>
      <c r="CT35" s="30"/>
      <c r="CU35" s="30"/>
      <c r="CV35" s="30"/>
      <c r="CZ35" s="16"/>
      <c r="DA35" s="16"/>
      <c r="DB35" s="16"/>
      <c r="DC35" s="16"/>
      <c r="DD35" s="30"/>
      <c r="DE35" s="15"/>
      <c r="DF35" s="30"/>
      <c r="DG35" s="30"/>
      <c r="DH35" s="30"/>
      <c r="DI35" s="30"/>
      <c r="DJ35" s="30"/>
      <c r="DK35" s="15"/>
      <c r="DL35" s="15"/>
      <c r="DN35" s="16"/>
      <c r="DO35" s="15"/>
      <c r="DP35" s="15"/>
      <c r="DQ35" s="15"/>
      <c r="DR35" s="15"/>
      <c r="DS35" s="31"/>
      <c r="DT35" s="15"/>
      <c r="DU35" s="15"/>
      <c r="DV35" s="15"/>
      <c r="DW35" s="15"/>
    </row>
    <row r="36" spans="67:127" x14ac:dyDescent="0.2">
      <c r="BO36" s="15"/>
      <c r="BP36" s="30"/>
      <c r="BQ36" s="30"/>
      <c r="BS36" s="30"/>
      <c r="BT36" s="30"/>
      <c r="BU36" s="30"/>
      <c r="BV36" s="30"/>
      <c r="BW36" s="30"/>
      <c r="BX36" s="30"/>
      <c r="BY36" s="30"/>
      <c r="BZ36" s="30"/>
      <c r="CA36" s="30"/>
      <c r="CD36" s="30"/>
      <c r="CE36" s="30"/>
      <c r="CF36" s="30"/>
      <c r="CG36" s="30"/>
      <c r="CH36" s="30"/>
      <c r="CI36" s="30"/>
      <c r="CJ36" s="30"/>
      <c r="CK36" s="15"/>
      <c r="CL36" s="15"/>
      <c r="CM36" s="30"/>
      <c r="CN36" s="15"/>
      <c r="CP36" s="16"/>
      <c r="CQ36" s="16"/>
      <c r="CS36" s="16"/>
      <c r="CT36" s="30"/>
      <c r="CU36" s="30"/>
      <c r="CV36" s="30"/>
      <c r="CZ36" s="16"/>
      <c r="DA36" s="16"/>
      <c r="DB36" s="16"/>
      <c r="DC36" s="16"/>
      <c r="DD36" s="30"/>
      <c r="DE36" s="15"/>
      <c r="DF36" s="30"/>
      <c r="DG36" s="30"/>
      <c r="DH36" s="30"/>
      <c r="DI36" s="30"/>
      <c r="DJ36" s="30"/>
      <c r="DK36" s="15"/>
      <c r="DL36" s="15"/>
      <c r="DN36" s="16"/>
      <c r="DO36" s="15"/>
      <c r="DP36" s="15"/>
      <c r="DQ36" s="15"/>
      <c r="DR36" s="15"/>
      <c r="DS36" s="31"/>
      <c r="DT36" s="15"/>
      <c r="DU36" s="15"/>
      <c r="DV36" s="15"/>
      <c r="DW36" s="15"/>
    </row>
    <row r="37" spans="67:127" x14ac:dyDescent="0.2">
      <c r="BO37" s="15"/>
      <c r="BP37" s="30"/>
      <c r="BQ37" s="30"/>
      <c r="BS37" s="30"/>
      <c r="BT37" s="30"/>
      <c r="BU37" s="30"/>
      <c r="BV37" s="30"/>
      <c r="BW37" s="30"/>
      <c r="BX37" s="30"/>
      <c r="BY37" s="30"/>
      <c r="BZ37" s="30"/>
      <c r="CA37" s="30"/>
      <c r="CD37" s="30"/>
      <c r="CE37" s="30"/>
      <c r="CF37" s="30"/>
      <c r="CG37" s="30"/>
      <c r="CH37" s="30"/>
      <c r="CI37" s="30"/>
      <c r="CJ37" s="30"/>
      <c r="CK37" s="15"/>
      <c r="CL37" s="15"/>
      <c r="CM37" s="30"/>
      <c r="CN37" s="15"/>
      <c r="CP37" s="16"/>
      <c r="CQ37" s="16"/>
      <c r="CS37" s="16"/>
      <c r="CT37" s="30"/>
      <c r="CU37" s="30"/>
      <c r="CV37" s="30"/>
      <c r="CZ37" s="16"/>
      <c r="DA37" s="16"/>
      <c r="DB37" s="16"/>
      <c r="DC37" s="16"/>
      <c r="DD37" s="30"/>
      <c r="DE37" s="15"/>
      <c r="DF37" s="30"/>
      <c r="DG37" s="30"/>
      <c r="DH37" s="30"/>
      <c r="DI37" s="30"/>
      <c r="DJ37" s="30"/>
      <c r="DK37" s="15"/>
      <c r="DL37" s="15"/>
      <c r="DN37" s="16"/>
      <c r="DO37" s="15"/>
      <c r="DP37" s="15"/>
      <c r="DQ37" s="15"/>
      <c r="DR37" s="15"/>
      <c r="DS37" s="31"/>
      <c r="DT37" s="15"/>
      <c r="DU37" s="15"/>
      <c r="DV37" s="15"/>
      <c r="DW37" s="15"/>
    </row>
    <row r="38" spans="67:127" x14ac:dyDescent="0.2">
      <c r="BO38" s="15"/>
      <c r="BP38" s="30"/>
      <c r="BQ38" s="30"/>
      <c r="BS38" s="30"/>
      <c r="BT38" s="30"/>
      <c r="BU38" s="30"/>
      <c r="BV38" s="30"/>
      <c r="BW38" s="30"/>
      <c r="BX38" s="30"/>
      <c r="BY38" s="30"/>
      <c r="BZ38" s="30"/>
      <c r="CA38" s="30"/>
      <c r="CD38" s="30"/>
      <c r="CE38" s="30"/>
      <c r="CF38" s="30"/>
      <c r="CG38" s="30"/>
      <c r="CH38" s="30"/>
      <c r="CI38" s="30"/>
      <c r="CJ38" s="30"/>
      <c r="CK38" s="15"/>
      <c r="CL38" s="15"/>
      <c r="CM38" s="30"/>
      <c r="CN38" s="15"/>
      <c r="CP38" s="16"/>
      <c r="CQ38" s="16"/>
      <c r="CS38" s="16"/>
      <c r="CT38" s="30"/>
      <c r="CU38" s="30"/>
      <c r="CV38" s="30"/>
      <c r="CZ38" s="16"/>
      <c r="DA38" s="16"/>
      <c r="DB38" s="16"/>
      <c r="DC38" s="16"/>
      <c r="DD38" s="30"/>
      <c r="DE38" s="15"/>
      <c r="DF38" s="30"/>
      <c r="DG38" s="30"/>
      <c r="DH38" s="30"/>
      <c r="DI38" s="30"/>
      <c r="DJ38" s="30"/>
      <c r="DK38" s="15"/>
      <c r="DL38" s="15"/>
      <c r="DN38" s="16"/>
      <c r="DO38" s="15"/>
      <c r="DP38" s="15"/>
      <c r="DQ38" s="15"/>
      <c r="DR38" s="15"/>
      <c r="DS38" s="31"/>
      <c r="DT38" s="15"/>
      <c r="DU38" s="15"/>
      <c r="DV38" s="15"/>
      <c r="DW38" s="15"/>
    </row>
    <row r="39" spans="67:127" x14ac:dyDescent="0.2">
      <c r="BO39" s="15"/>
      <c r="BP39" s="30"/>
      <c r="BQ39" s="30"/>
      <c r="BS39" s="30"/>
      <c r="BT39" s="30"/>
      <c r="BU39" s="30"/>
      <c r="BV39" s="30"/>
      <c r="BW39" s="30"/>
      <c r="BX39" s="30"/>
      <c r="BY39" s="30"/>
      <c r="BZ39" s="30"/>
      <c r="CA39" s="30"/>
      <c r="CD39" s="30"/>
      <c r="CE39" s="30"/>
      <c r="CF39" s="30"/>
      <c r="CG39" s="30"/>
      <c r="CH39" s="30"/>
      <c r="CI39" s="30"/>
      <c r="CJ39" s="30"/>
      <c r="CK39" s="15"/>
      <c r="CL39" s="15"/>
      <c r="CM39" s="30"/>
      <c r="CN39" s="15"/>
      <c r="CP39" s="16"/>
      <c r="CQ39" s="16"/>
      <c r="CS39" s="16"/>
      <c r="CT39" s="30"/>
      <c r="CU39" s="30"/>
      <c r="CV39" s="30"/>
      <c r="CZ39" s="16"/>
      <c r="DA39" s="16"/>
      <c r="DB39" s="16"/>
      <c r="DC39" s="16"/>
      <c r="DD39" s="30"/>
      <c r="DE39" s="15"/>
      <c r="DF39" s="30"/>
      <c r="DG39" s="30"/>
      <c r="DH39" s="30"/>
      <c r="DI39" s="30"/>
      <c r="DJ39" s="30"/>
      <c r="DK39" s="15"/>
      <c r="DL39" s="15"/>
      <c r="DN39" s="16"/>
      <c r="DO39" s="15"/>
      <c r="DP39" s="15"/>
      <c r="DQ39" s="15"/>
      <c r="DR39" s="15"/>
      <c r="DS39" s="31"/>
      <c r="DT39" s="15"/>
      <c r="DU39" s="15"/>
      <c r="DV39" s="15"/>
      <c r="DW39" s="15"/>
    </row>
  </sheetData>
  <dataConsolidate/>
  <phoneticPr fontId="0" type="noConversion"/>
  <dataValidations count="40">
    <dataValidation type="textLength" allowBlank="1" showInputMessage="1" showErrorMessage="1" sqref="AU1:AU1048576 AV2:AV65536" xr:uid="{00000000-0002-0000-0100-000000000000}">
      <formula1>7</formula1>
      <formula2>13</formula2>
    </dataValidation>
    <dataValidation type="list" allowBlank="1" showInputMessage="1" showErrorMessage="1" sqref="W2:W65536" xr:uid="{00000000-0002-0000-0100-000001000000}">
      <formula1>"0,1,2,3,4,5,6,7,8,9"</formula1>
    </dataValidation>
    <dataValidation type="list" allowBlank="1" showInputMessage="1" showErrorMessage="1" sqref="EA2:EB65536" xr:uid="{00000000-0002-0000-0100-000002000000}">
      <formula1>"D,U"</formula1>
    </dataValidation>
    <dataValidation type="list" allowBlank="1" showInputMessage="1" showErrorMessage="1" sqref="I2:I65536" xr:uid="{00000000-0002-0000-0100-000003000000}">
      <formula1>"?,F,M,F?,M?"</formula1>
    </dataValidation>
    <dataValidation type="time" allowBlank="1" showInputMessage="1" showErrorMessage="1" sqref="AB2:AB65536 BK2:BK65536 G1:G1048576" xr:uid="{00000000-0002-0000-0100-000004000000}">
      <formula1>0</formula1>
      <formula2>0.999305555555556</formula2>
    </dataValidation>
    <dataValidation type="list" allowBlank="1" showInputMessage="1" showErrorMessage="1" sqref="H2:H65536" xr:uid="{00000000-0002-0000-0100-000005000000}">
      <formula1>espece</formula1>
    </dataValidation>
    <dataValidation type="list" allowBlank="1" showInputMessage="1" showErrorMessage="1" sqref="B2:B65536 B551718:B1048576" xr:uid="{00000000-0002-0000-0100-000006000000}">
      <formula1>"B,C,R,SANS,BREDOUILLE,PERDUE,DETRUITE"</formula1>
    </dataValidation>
    <dataValidation type="list" allowBlank="1" showInputMessage="1" showErrorMessage="1" sqref="C2:C65536" xr:uid="{00000000-0002-0000-0100-000007000000}">
      <formula1>centre</formula1>
    </dataValidation>
    <dataValidation type="list" allowBlank="1" showInputMessage="1" showErrorMessage="1" sqref="J2:J65536" xr:uid="{00000000-0002-0000-0100-000008000000}">
      <formula1>codeage</formula1>
    </dataValidation>
    <dataValidation type="decimal" allowBlank="1" showInputMessage="1" showErrorMessage="1" sqref="P2:P65536" xr:uid="{00000000-0002-0000-0100-000009000000}">
      <formula1>5</formula1>
      <formula2>2000</formula2>
    </dataValidation>
    <dataValidation type="whole" allowBlank="1" showInputMessage="1" showErrorMessage="1" sqref="R2:R65536" xr:uid="{00000000-0002-0000-0100-00000A000000}">
      <formula1>1</formula1>
      <formula2>4</formula2>
    </dataValidation>
    <dataValidation type="decimal" allowBlank="1" showInputMessage="1" showErrorMessage="1" sqref="Q2:Q65536" xr:uid="{00000000-0002-0000-0100-00000B000000}">
      <formula1>4</formula1>
      <formula2>10000</formula2>
    </dataValidation>
    <dataValidation type="decimal" operator="greaterThan" allowBlank="1" showInputMessage="1" showErrorMessage="1" sqref="CB2:CB65536" xr:uid="{00000000-0002-0000-0100-00000C000000}">
      <formula1>1</formula1>
    </dataValidation>
    <dataValidation type="list" allowBlank="1" showInputMessage="1" showErrorMessage="1" sqref="AM2:AN65536 AE1:AE1048576" xr:uid="{00000000-0002-0000-0100-00000D000000}">
      <formula1>"0,1"</formula1>
    </dataValidation>
    <dataValidation type="list" allowBlank="1" showInputMessage="1" showErrorMessage="1" sqref="S2:T65536" xr:uid="{00000000-0002-0000-0100-00000E000000}">
      <formula1>THEME2</formula1>
    </dataValidation>
    <dataValidation type="whole" allowBlank="1" showInputMessage="1" showErrorMessage="1" sqref="DM2:DM65536" xr:uid="{00000000-0002-0000-0100-00000F000000}">
      <formula1>1</formula1>
      <formula2>5000</formula2>
    </dataValidation>
    <dataValidation type="whole" operator="greaterThanOrEqual" allowBlank="1" showInputMessage="1" showErrorMessage="1" sqref="AI2:AI65536" xr:uid="{00000000-0002-0000-0100-000010000000}">
      <formula1>1</formula1>
    </dataValidation>
    <dataValidation type="list" allowBlank="1" showInputMessage="1" showErrorMessage="1" sqref="AD2:AD65536" xr:uid="{00000000-0002-0000-0100-000011000000}">
      <formula1>PIEGE</formula1>
    </dataValidation>
    <dataValidation type="list" allowBlank="1" showInputMessage="1" showErrorMessage="1" sqref="AF2:AF65536" xr:uid="{00000000-0002-0000-0100-000012000000}">
      <formula1>MI</formula1>
    </dataValidation>
    <dataValidation type="list" allowBlank="1" showInputMessage="1" showErrorMessage="1" sqref="BI2:BI65536" xr:uid="{00000000-0002-0000-0100-000013000000}">
      <formula1>"1,"</formula1>
    </dataValidation>
    <dataValidation type="list" allowBlank="1" showInputMessage="1" showErrorMessage="1" sqref="CR2:CR65536" xr:uid="{00000000-0002-0000-0100-000014000000}">
      <formula1>"J,0,C,Q,R"</formula1>
    </dataValidation>
    <dataValidation type="textLength" allowBlank="1" showInputMessage="1" showErrorMessage="1" sqref="K1:K1048576 L1 M1:M65517" xr:uid="{00000000-0002-0000-0100-000015000000}">
      <formula1>2</formula1>
      <formula2>2</formula2>
    </dataValidation>
    <dataValidation type="date" allowBlank="1" showInputMessage="1" showErrorMessage="1" sqref="E1:F1" xr:uid="{00000000-0002-0000-0100-000016000000}">
      <formula1>1</formula1>
      <formula2>54789</formula2>
    </dataValidation>
    <dataValidation type="date" allowBlank="1" showInputMessage="1" showErrorMessage="1" sqref="E2:E65536" xr:uid="{00000000-0002-0000-0100-000017000000}">
      <formula1>10959</formula1>
      <formula2>54789</formula2>
    </dataValidation>
    <dataValidation type="list" allowBlank="1" showInputMessage="1" showErrorMessage="1" sqref="F2:F65536" xr:uid="{00000000-0002-0000-0100-000018000000}">
      <formula1>precdate</formula1>
    </dataValidation>
    <dataValidation type="whole" allowBlank="1" showInputMessage="1" showErrorMessage="1" sqref="AA2:AA65536" xr:uid="{00000000-0002-0000-0100-000019000000}">
      <formula1>1</formula1>
      <formula2>1000</formula2>
    </dataValidation>
    <dataValidation type="time" allowBlank="1" showInputMessage="1" showErrorMessage="1" sqref="AC65517:AC65536" xr:uid="{00000000-0002-0000-0100-00001A000000}">
      <formula1>0.000694444444444444</formula1>
      <formula2>0.999988425925926</formula2>
    </dataValidation>
    <dataValidation type="whole" allowBlank="1" showInputMessage="1" showErrorMessage="1" sqref="AP2:AP65536" xr:uid="{00000000-0002-0000-0100-00001B000000}">
      <formula1>0</formula1>
      <formula2>1000</formula2>
    </dataValidation>
    <dataValidation type="decimal" operator="greaterThan" allowBlank="1" showInputMessage="1" showErrorMessage="1" sqref="CC65518:CC65536" xr:uid="{00000000-0002-0000-0100-00001C000000}">
      <formula1>5</formula1>
    </dataValidation>
    <dataValidation type="decimal" operator="greaterThan" allowBlank="1" showInputMessage="1" showErrorMessage="1" sqref="CT2:CT65536" xr:uid="{00000000-0002-0000-0100-00001D000000}">
      <formula1>15</formula1>
    </dataValidation>
    <dataValidation type="whole" allowBlank="1" showInputMessage="1" showErrorMessage="1" sqref="CW2:CW65536" xr:uid="{00000000-0002-0000-0100-00001E000000}">
      <formula1>4</formula1>
      <formula2>90</formula2>
    </dataValidation>
    <dataValidation type="whole" allowBlank="1" showInputMessage="1" showErrorMessage="1" sqref="CX2:CX65536" xr:uid="{00000000-0002-0000-0100-00001F000000}">
      <formula1>0</formula1>
      <formula2>25</formula2>
    </dataValidation>
    <dataValidation type="whole" allowBlank="1" showInputMessage="1" showErrorMessage="1" sqref="CY2:CY65536" xr:uid="{00000000-0002-0000-0100-000020000000}">
      <formula1>0</formula1>
      <formula2>20</formula2>
    </dataValidation>
    <dataValidation type="decimal" allowBlank="1" showInputMessage="1" showErrorMessage="1" sqref="DD2:DD65536" xr:uid="{00000000-0002-0000-0100-000021000000}">
      <formula1>10</formula1>
      <formula2>700</formula2>
    </dataValidation>
    <dataValidation type="list" allowBlank="1" showInputMessage="1" showErrorMessage="1" sqref="L2:L65536" xr:uid="{00000000-0002-0000-0100-000022000000}">
      <formula1>département</formula1>
    </dataValidation>
    <dataValidation type="decimal" allowBlank="1" showInputMessage="1" showErrorMessage="1" sqref="BD2:BF65536" xr:uid="{00000000-0002-0000-0100-000023000000}">
      <formula1>2</formula1>
      <formula2>500</formula2>
    </dataValidation>
    <dataValidation type="textLength" operator="equal" allowBlank="1" showInputMessage="1" showErrorMessage="1" sqref="DV2:DV65536 EE10:EE65536" xr:uid="{00000000-0002-0000-0100-000024000000}">
      <formula1>10</formula1>
    </dataValidation>
    <dataValidation type="textLength" operator="greaterThanOrEqual" allowBlank="1" showInputMessage="1" showErrorMessage="1" sqref="DW2:DW65536" xr:uid="{00000000-0002-0000-0100-000025000000}">
      <formula1>6</formula1>
    </dataValidation>
    <dataValidation type="list" allowBlank="1" showInputMessage="1" showErrorMessage="1" sqref="DU2:DU65536" xr:uid="{00000000-0002-0000-0100-000026000000}">
      <formula1>"GESTION"</formula1>
    </dataValidation>
    <dataValidation type="list" allowBlank="1" showInputMessage="1" showErrorMessage="1" sqref="EG2:EG65536" xr:uid="{00000000-0002-0000-0100-000027000000}">
      <formula1>"0,1,2,3"</formula1>
    </dataValidation>
  </dataValidations>
  <pageMargins left="0.78740157499999996" right="0.78740157499999996" top="0.984251969" bottom="0.984251969" header="0.4921259845" footer="0.4921259845"/>
  <pageSetup paperSize="9" orientation="portrait" horizontalDpi="360" verticalDpi="36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28000000}">
          <x14:formula1>
            <xm:f>'Autres codes'!$H$2:$H$12</xm:f>
          </x14:formula1>
          <xm:sqref>CO2:CO65536</xm:sqref>
        </x14:dataValidation>
        <x14:dataValidation type="list" allowBlank="1" showInputMessage="1" showErrorMessage="1" xr:uid="{00000000-0002-0000-0100-000029000000}">
          <x14:formula1>
            <xm:f>'codes CIRC REPR'!$A$2:$A$86</xm:f>
          </x14:formula1>
          <xm:sqref>X2:X1048576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01"/>
  <sheetViews>
    <sheetView topLeftCell="A5515" workbookViewId="0">
      <selection activeCell="A5549" sqref="A5549"/>
    </sheetView>
  </sheetViews>
  <sheetFormatPr baseColWidth="10" defaultColWidth="11.42578125" defaultRowHeight="12.75" x14ac:dyDescent="0.2"/>
  <cols>
    <col min="1" max="1" width="11.42578125" style="5"/>
    <col min="2" max="2" width="31.85546875" style="5" bestFit="1" customWidth="1"/>
    <col min="3" max="3" width="27.7109375" style="5" bestFit="1" customWidth="1"/>
    <col min="4" max="16384" width="11.42578125" style="5"/>
  </cols>
  <sheetData>
    <row r="1" spans="1:6" x14ac:dyDescent="0.2">
      <c r="A1" s="3" t="s">
        <v>225</v>
      </c>
      <c r="B1" s="4" t="s">
        <v>132</v>
      </c>
      <c r="C1" s="3" t="s">
        <v>133</v>
      </c>
      <c r="D1" t="s">
        <v>226</v>
      </c>
      <c r="E1" s="3"/>
      <c r="F1" s="3"/>
    </row>
    <row r="2" spans="1:6" x14ac:dyDescent="0.2">
      <c r="A2" t="s">
        <v>227</v>
      </c>
      <c r="B2" t="s">
        <v>228</v>
      </c>
      <c r="C2" t="s">
        <v>229</v>
      </c>
      <c r="D2">
        <v>10479</v>
      </c>
    </row>
    <row r="3" spans="1:6" x14ac:dyDescent="0.2">
      <c r="A3" t="s">
        <v>230</v>
      </c>
      <c r="B3" t="s">
        <v>231</v>
      </c>
      <c r="C3" t="s">
        <v>232</v>
      </c>
      <c r="D3">
        <v>16378</v>
      </c>
    </row>
    <row r="4" spans="1:6" x14ac:dyDescent="0.2">
      <c r="A4" t="s">
        <v>233</v>
      </c>
      <c r="B4" t="s">
        <v>234</v>
      </c>
      <c r="C4" t="s">
        <v>235</v>
      </c>
      <c r="D4">
        <v>16379</v>
      </c>
    </row>
    <row r="5" spans="1:6" x14ac:dyDescent="0.2">
      <c r="A5" t="s">
        <v>236</v>
      </c>
      <c r="B5" t="s">
        <v>237</v>
      </c>
      <c r="C5" t="s">
        <v>238</v>
      </c>
      <c r="D5">
        <v>16380</v>
      </c>
    </row>
    <row r="6" spans="1:6" x14ac:dyDescent="0.2">
      <c r="A6" t="s">
        <v>239</v>
      </c>
      <c r="B6" t="s">
        <v>240</v>
      </c>
      <c r="C6" t="s">
        <v>241</v>
      </c>
      <c r="D6">
        <v>7803</v>
      </c>
    </row>
    <row r="7" spans="1:6" x14ac:dyDescent="0.2">
      <c r="A7" t="s">
        <v>242</v>
      </c>
      <c r="B7" t="s">
        <v>243</v>
      </c>
      <c r="C7" t="s">
        <v>244</v>
      </c>
      <c r="D7">
        <v>18427</v>
      </c>
    </row>
    <row r="8" spans="1:6" x14ac:dyDescent="0.2">
      <c r="A8" t="s">
        <v>245</v>
      </c>
      <c r="B8" t="s">
        <v>246</v>
      </c>
      <c r="C8" t="s">
        <v>247</v>
      </c>
      <c r="D8">
        <v>11660</v>
      </c>
    </row>
    <row r="9" spans="1:6" x14ac:dyDescent="0.2">
      <c r="A9" t="s">
        <v>248</v>
      </c>
      <c r="B9" t="s">
        <v>249</v>
      </c>
      <c r="C9" t="s">
        <v>250</v>
      </c>
      <c r="D9">
        <v>13526</v>
      </c>
    </row>
    <row r="10" spans="1:6" x14ac:dyDescent="0.2">
      <c r="A10" t="s">
        <v>251</v>
      </c>
      <c r="B10" t="s">
        <v>252</v>
      </c>
      <c r="C10" t="s">
        <v>253</v>
      </c>
      <c r="D10">
        <v>13522</v>
      </c>
    </row>
    <row r="11" spans="1:6" x14ac:dyDescent="0.2">
      <c r="A11" t="s">
        <v>254</v>
      </c>
      <c r="B11" t="s">
        <v>255</v>
      </c>
      <c r="C11" t="s">
        <v>256</v>
      </c>
      <c r="D11">
        <v>13524</v>
      </c>
    </row>
    <row r="12" spans="1:6" x14ac:dyDescent="0.2">
      <c r="A12" t="s">
        <v>257</v>
      </c>
      <c r="B12" t="s">
        <v>258</v>
      </c>
      <c r="C12" t="s">
        <v>259</v>
      </c>
      <c r="D12">
        <v>13525</v>
      </c>
    </row>
    <row r="13" spans="1:6" x14ac:dyDescent="0.2">
      <c r="A13" t="s">
        <v>260</v>
      </c>
      <c r="B13" t="s">
        <v>261</v>
      </c>
      <c r="C13" t="s">
        <v>262</v>
      </c>
      <c r="D13">
        <v>13519</v>
      </c>
    </row>
    <row r="14" spans="1:6" x14ac:dyDescent="0.2">
      <c r="A14" t="s">
        <v>263</v>
      </c>
      <c r="B14" t="s">
        <v>264</v>
      </c>
      <c r="C14" t="s">
        <v>265</v>
      </c>
      <c r="D14">
        <v>13529</v>
      </c>
    </row>
    <row r="15" spans="1:6" x14ac:dyDescent="0.2">
      <c r="A15" t="s">
        <v>266</v>
      </c>
      <c r="B15" t="s">
        <v>267</v>
      </c>
      <c r="C15" t="s">
        <v>268</v>
      </c>
      <c r="D15">
        <v>13506</v>
      </c>
    </row>
    <row r="16" spans="1:6" x14ac:dyDescent="0.2">
      <c r="A16" t="s">
        <v>269</v>
      </c>
      <c r="B16" t="s">
        <v>270</v>
      </c>
      <c r="C16" t="s">
        <v>271</v>
      </c>
      <c r="D16">
        <v>13518</v>
      </c>
    </row>
    <row r="17" spans="1:4" x14ac:dyDescent="0.2">
      <c r="A17" t="s">
        <v>272</v>
      </c>
      <c r="B17" t="s">
        <v>273</v>
      </c>
      <c r="C17" t="s">
        <v>274</v>
      </c>
      <c r="D17">
        <v>13528</v>
      </c>
    </row>
    <row r="18" spans="1:4" x14ac:dyDescent="0.2">
      <c r="A18" t="s">
        <v>275</v>
      </c>
      <c r="B18" t="s">
        <v>276</v>
      </c>
      <c r="C18" t="s">
        <v>277</v>
      </c>
      <c r="D18">
        <v>13520</v>
      </c>
    </row>
    <row r="19" spans="1:4" x14ac:dyDescent="0.2">
      <c r="A19" t="s">
        <v>278</v>
      </c>
      <c r="B19" t="s">
        <v>279</v>
      </c>
      <c r="C19" t="s">
        <v>280</v>
      </c>
      <c r="D19">
        <v>13523</v>
      </c>
    </row>
    <row r="20" spans="1:4" x14ac:dyDescent="0.2">
      <c r="A20" t="s">
        <v>281</v>
      </c>
      <c r="B20" t="s">
        <v>282</v>
      </c>
      <c r="C20" t="s">
        <v>283</v>
      </c>
      <c r="D20">
        <v>13530</v>
      </c>
    </row>
    <row r="21" spans="1:4" x14ac:dyDescent="0.2">
      <c r="A21" t="s">
        <v>284</v>
      </c>
      <c r="B21" t="s">
        <v>285</v>
      </c>
      <c r="C21" t="s">
        <v>286</v>
      </c>
      <c r="D21">
        <v>13447</v>
      </c>
    </row>
    <row r="22" spans="1:4" x14ac:dyDescent="0.2">
      <c r="A22" t="s">
        <v>287</v>
      </c>
      <c r="B22" t="s">
        <v>288</v>
      </c>
      <c r="C22" t="s">
        <v>289</v>
      </c>
      <c r="D22">
        <v>13437</v>
      </c>
    </row>
    <row r="23" spans="1:4" x14ac:dyDescent="0.2">
      <c r="A23" t="s">
        <v>290</v>
      </c>
      <c r="B23" t="s">
        <v>291</v>
      </c>
      <c r="C23" t="s">
        <v>292</v>
      </c>
      <c r="D23">
        <v>13436</v>
      </c>
    </row>
    <row r="24" spans="1:4" x14ac:dyDescent="0.2">
      <c r="A24" t="s">
        <v>293</v>
      </c>
      <c r="B24" t="s">
        <v>294</v>
      </c>
      <c r="C24" t="s">
        <v>295</v>
      </c>
      <c r="D24">
        <v>13527</v>
      </c>
    </row>
    <row r="25" spans="1:4" x14ac:dyDescent="0.2">
      <c r="A25" t="s">
        <v>296</v>
      </c>
      <c r="B25" t="s">
        <v>297</v>
      </c>
      <c r="C25" t="s">
        <v>298</v>
      </c>
      <c r="D25">
        <v>7484</v>
      </c>
    </row>
    <row r="26" spans="1:4" x14ac:dyDescent="0.2">
      <c r="A26" t="s">
        <v>299</v>
      </c>
      <c r="B26" t="s">
        <v>300</v>
      </c>
      <c r="C26" t="s">
        <v>301</v>
      </c>
      <c r="D26">
        <v>7475</v>
      </c>
    </row>
    <row r="27" spans="1:4" x14ac:dyDescent="0.2">
      <c r="A27" t="s">
        <v>302</v>
      </c>
      <c r="B27" t="s">
        <v>303</v>
      </c>
      <c r="C27" t="s">
        <v>304</v>
      </c>
      <c r="D27">
        <v>7513</v>
      </c>
    </row>
    <row r="28" spans="1:4" x14ac:dyDescent="0.2">
      <c r="A28" t="s">
        <v>305</v>
      </c>
      <c r="B28" t="s">
        <v>306</v>
      </c>
      <c r="C28" t="s">
        <v>307</v>
      </c>
      <c r="D28">
        <v>7501</v>
      </c>
    </row>
    <row r="29" spans="1:4" x14ac:dyDescent="0.2">
      <c r="A29" t="s">
        <v>308</v>
      </c>
      <c r="B29" t="s">
        <v>309</v>
      </c>
      <c r="C29" t="s">
        <v>310</v>
      </c>
      <c r="D29">
        <v>7477</v>
      </c>
    </row>
    <row r="30" spans="1:4" x14ac:dyDescent="0.2">
      <c r="A30" t="s">
        <v>311</v>
      </c>
      <c r="B30" t="s">
        <v>312</v>
      </c>
      <c r="C30" t="s">
        <v>313</v>
      </c>
      <c r="D30">
        <v>7476</v>
      </c>
    </row>
    <row r="31" spans="1:4" x14ac:dyDescent="0.2">
      <c r="A31" t="s">
        <v>314</v>
      </c>
      <c r="B31" t="s">
        <v>315</v>
      </c>
      <c r="C31" t="s">
        <v>316</v>
      </c>
      <c r="D31">
        <v>7474</v>
      </c>
    </row>
    <row r="32" spans="1:4" x14ac:dyDescent="0.2">
      <c r="A32" t="s">
        <v>317</v>
      </c>
      <c r="B32" t="s">
        <v>318</v>
      </c>
      <c r="C32" t="s">
        <v>319</v>
      </c>
      <c r="D32">
        <v>7508</v>
      </c>
    </row>
    <row r="33" spans="1:4" x14ac:dyDescent="0.2">
      <c r="A33" t="s">
        <v>320</v>
      </c>
      <c r="B33" t="s">
        <v>321</v>
      </c>
      <c r="C33" t="s">
        <v>322</v>
      </c>
      <c r="D33">
        <v>7500</v>
      </c>
    </row>
    <row r="34" spans="1:4" x14ac:dyDescent="0.2">
      <c r="A34" t="s">
        <v>323</v>
      </c>
      <c r="B34" t="s">
        <v>324</v>
      </c>
      <c r="C34" t="s">
        <v>325</v>
      </c>
      <c r="D34">
        <v>7493</v>
      </c>
    </row>
    <row r="35" spans="1:4" x14ac:dyDescent="0.2">
      <c r="A35" t="s">
        <v>326</v>
      </c>
      <c r="B35" t="s">
        <v>327</v>
      </c>
      <c r="C35" t="s">
        <v>328</v>
      </c>
      <c r="D35">
        <v>7511</v>
      </c>
    </row>
    <row r="36" spans="1:4" x14ac:dyDescent="0.2">
      <c r="A36" t="s">
        <v>329</v>
      </c>
      <c r="B36" t="s">
        <v>330</v>
      </c>
      <c r="C36" t="s">
        <v>331</v>
      </c>
      <c r="D36">
        <v>7514</v>
      </c>
    </row>
    <row r="37" spans="1:4" x14ac:dyDescent="0.2">
      <c r="A37" t="s">
        <v>332</v>
      </c>
      <c r="B37" t="s">
        <v>333</v>
      </c>
      <c r="C37" t="s">
        <v>334</v>
      </c>
      <c r="D37">
        <v>7482</v>
      </c>
    </row>
    <row r="38" spans="1:4" x14ac:dyDescent="0.2">
      <c r="A38" t="s">
        <v>335</v>
      </c>
      <c r="B38" t="s">
        <v>336</v>
      </c>
      <c r="C38" t="s">
        <v>337</v>
      </c>
      <c r="D38">
        <v>18898</v>
      </c>
    </row>
    <row r="39" spans="1:4" x14ac:dyDescent="0.2">
      <c r="A39" t="s">
        <v>335</v>
      </c>
      <c r="B39" t="s">
        <v>336</v>
      </c>
      <c r="C39" t="s">
        <v>334</v>
      </c>
      <c r="D39">
        <v>18898</v>
      </c>
    </row>
    <row r="40" spans="1:4" x14ac:dyDescent="0.2">
      <c r="A40" t="s">
        <v>338</v>
      </c>
      <c r="B40" t="s">
        <v>339</v>
      </c>
      <c r="C40" t="s">
        <v>340</v>
      </c>
      <c r="D40">
        <v>7479</v>
      </c>
    </row>
    <row r="41" spans="1:4" x14ac:dyDescent="0.2">
      <c r="A41" t="s">
        <v>341</v>
      </c>
      <c r="B41" t="s">
        <v>342</v>
      </c>
      <c r="C41" t="s">
        <v>343</v>
      </c>
      <c r="D41">
        <v>7516</v>
      </c>
    </row>
    <row r="42" spans="1:4" x14ac:dyDescent="0.2">
      <c r="A42" t="s">
        <v>344</v>
      </c>
      <c r="B42" t="s">
        <v>345</v>
      </c>
      <c r="C42" t="s">
        <v>346</v>
      </c>
      <c r="D42">
        <v>7471</v>
      </c>
    </row>
    <row r="43" spans="1:4" x14ac:dyDescent="0.2">
      <c r="A43" t="s">
        <v>347</v>
      </c>
      <c r="B43" t="s">
        <v>348</v>
      </c>
      <c r="C43" t="s">
        <v>349</v>
      </c>
      <c r="D43">
        <v>7496</v>
      </c>
    </row>
    <row r="44" spans="1:4" x14ac:dyDescent="0.2">
      <c r="A44" t="s">
        <v>350</v>
      </c>
      <c r="B44" t="s">
        <v>351</v>
      </c>
      <c r="C44" t="s">
        <v>352</v>
      </c>
      <c r="D44">
        <v>7512</v>
      </c>
    </row>
    <row r="45" spans="1:4" x14ac:dyDescent="0.2">
      <c r="A45" t="s">
        <v>353</v>
      </c>
      <c r="B45" t="s">
        <v>354</v>
      </c>
      <c r="C45" t="s">
        <v>355</v>
      </c>
      <c r="D45">
        <v>7485</v>
      </c>
    </row>
    <row r="46" spans="1:4" x14ac:dyDescent="0.2">
      <c r="A46" t="s">
        <v>356</v>
      </c>
      <c r="B46" t="s">
        <v>357</v>
      </c>
      <c r="C46" t="s">
        <v>358</v>
      </c>
      <c r="D46">
        <v>7499</v>
      </c>
    </row>
    <row r="47" spans="1:4" x14ac:dyDescent="0.2">
      <c r="A47" t="s">
        <v>359</v>
      </c>
      <c r="B47" t="s">
        <v>360</v>
      </c>
      <c r="C47" t="s">
        <v>361</v>
      </c>
      <c r="D47">
        <v>7489</v>
      </c>
    </row>
    <row r="48" spans="1:4" x14ac:dyDescent="0.2">
      <c r="A48" t="s">
        <v>362</v>
      </c>
      <c r="B48" t="s">
        <v>363</v>
      </c>
      <c r="C48" t="s">
        <v>364</v>
      </c>
      <c r="D48">
        <v>7510</v>
      </c>
    </row>
    <row r="49" spans="1:4" x14ac:dyDescent="0.2">
      <c r="A49" t="s">
        <v>365</v>
      </c>
      <c r="B49" t="s">
        <v>366</v>
      </c>
      <c r="C49" t="s">
        <v>367</v>
      </c>
      <c r="D49">
        <v>7490</v>
      </c>
    </row>
    <row r="50" spans="1:4" x14ac:dyDescent="0.2">
      <c r="A50" t="s">
        <v>368</v>
      </c>
      <c r="B50" t="s">
        <v>369</v>
      </c>
      <c r="C50" t="s">
        <v>370</v>
      </c>
      <c r="D50">
        <v>7488</v>
      </c>
    </row>
    <row r="51" spans="1:4" x14ac:dyDescent="0.2">
      <c r="A51" t="s">
        <v>371</v>
      </c>
      <c r="B51" t="s">
        <v>372</v>
      </c>
      <c r="C51" t="s">
        <v>373</v>
      </c>
      <c r="D51">
        <v>7503</v>
      </c>
    </row>
    <row r="52" spans="1:4" x14ac:dyDescent="0.2">
      <c r="A52" t="s">
        <v>374</v>
      </c>
      <c r="B52" t="s">
        <v>375</v>
      </c>
      <c r="C52" t="s">
        <v>376</v>
      </c>
      <c r="D52">
        <v>7517</v>
      </c>
    </row>
    <row r="53" spans="1:4" x14ac:dyDescent="0.2">
      <c r="A53" t="s">
        <v>377</v>
      </c>
      <c r="B53" t="s">
        <v>378</v>
      </c>
      <c r="C53" t="s">
        <v>379</v>
      </c>
      <c r="D53">
        <v>7495</v>
      </c>
    </row>
    <row r="54" spans="1:4" x14ac:dyDescent="0.2">
      <c r="A54" t="s">
        <v>380</v>
      </c>
      <c r="B54" t="s">
        <v>381</v>
      </c>
      <c r="C54" t="s">
        <v>382</v>
      </c>
      <c r="D54">
        <v>7487</v>
      </c>
    </row>
    <row r="55" spans="1:4" x14ac:dyDescent="0.2">
      <c r="A55" t="s">
        <v>383</v>
      </c>
      <c r="B55" t="s">
        <v>384</v>
      </c>
      <c r="C55" t="s">
        <v>385</v>
      </c>
      <c r="D55">
        <v>7483</v>
      </c>
    </row>
    <row r="56" spans="1:4" x14ac:dyDescent="0.2">
      <c r="A56" t="s">
        <v>386</v>
      </c>
      <c r="B56" t="s">
        <v>387</v>
      </c>
      <c r="C56" t="s">
        <v>388</v>
      </c>
      <c r="D56">
        <v>7498</v>
      </c>
    </row>
    <row r="57" spans="1:4" x14ac:dyDescent="0.2">
      <c r="A57" t="s">
        <v>389</v>
      </c>
      <c r="B57" t="s">
        <v>390</v>
      </c>
      <c r="C57" t="s">
        <v>391</v>
      </c>
      <c r="D57">
        <v>7505</v>
      </c>
    </row>
    <row r="58" spans="1:4" x14ac:dyDescent="0.2">
      <c r="A58" t="s">
        <v>392</v>
      </c>
      <c r="B58" t="s">
        <v>393</v>
      </c>
      <c r="C58" t="s">
        <v>394</v>
      </c>
      <c r="D58">
        <v>7481</v>
      </c>
    </row>
    <row r="59" spans="1:4" x14ac:dyDescent="0.2">
      <c r="A59" t="s">
        <v>395</v>
      </c>
      <c r="B59" t="s">
        <v>396</v>
      </c>
      <c r="C59" t="s">
        <v>397</v>
      </c>
      <c r="D59">
        <v>7504</v>
      </c>
    </row>
    <row r="60" spans="1:4" x14ac:dyDescent="0.2">
      <c r="A60" t="s">
        <v>398</v>
      </c>
      <c r="B60" t="s">
        <v>399</v>
      </c>
      <c r="C60" t="s">
        <v>400</v>
      </c>
      <c r="D60">
        <v>7491</v>
      </c>
    </row>
    <row r="61" spans="1:4" x14ac:dyDescent="0.2">
      <c r="A61" t="s">
        <v>401</v>
      </c>
      <c r="B61" t="s">
        <v>402</v>
      </c>
      <c r="C61" t="s">
        <v>403</v>
      </c>
      <c r="D61">
        <v>7494</v>
      </c>
    </row>
    <row r="62" spans="1:4" x14ac:dyDescent="0.2">
      <c r="A62" t="s">
        <v>404</v>
      </c>
      <c r="B62" t="s">
        <v>405</v>
      </c>
      <c r="C62" t="s">
        <v>406</v>
      </c>
      <c r="D62">
        <v>7502</v>
      </c>
    </row>
    <row r="63" spans="1:4" x14ac:dyDescent="0.2">
      <c r="A63" t="s">
        <v>407</v>
      </c>
      <c r="B63" t="s">
        <v>408</v>
      </c>
      <c r="C63" t="s">
        <v>409</v>
      </c>
      <c r="D63">
        <v>7506</v>
      </c>
    </row>
    <row r="64" spans="1:4" x14ac:dyDescent="0.2">
      <c r="A64" t="s">
        <v>410</v>
      </c>
      <c r="B64" t="s">
        <v>411</v>
      </c>
      <c r="C64" t="s">
        <v>412</v>
      </c>
      <c r="D64">
        <v>7478</v>
      </c>
    </row>
    <row r="65" spans="1:4" x14ac:dyDescent="0.2">
      <c r="A65" t="s">
        <v>413</v>
      </c>
      <c r="B65" t="s">
        <v>414</v>
      </c>
      <c r="C65" t="s">
        <v>415</v>
      </c>
      <c r="D65">
        <v>7507</v>
      </c>
    </row>
    <row r="66" spans="1:4" x14ac:dyDescent="0.2">
      <c r="A66" t="s">
        <v>416</v>
      </c>
      <c r="B66" t="s">
        <v>417</v>
      </c>
      <c r="C66" t="s">
        <v>418</v>
      </c>
      <c r="D66">
        <v>7492</v>
      </c>
    </row>
    <row r="67" spans="1:4" x14ac:dyDescent="0.2">
      <c r="A67" t="s">
        <v>419</v>
      </c>
      <c r="B67" t="s">
        <v>420</v>
      </c>
      <c r="C67" t="s">
        <v>421</v>
      </c>
      <c r="D67">
        <v>7473</v>
      </c>
    </row>
    <row r="68" spans="1:4" x14ac:dyDescent="0.2">
      <c r="A68" t="s">
        <v>422</v>
      </c>
      <c r="B68" t="s">
        <v>423</v>
      </c>
      <c r="C68" t="s">
        <v>424</v>
      </c>
      <c r="D68">
        <v>7469</v>
      </c>
    </row>
    <row r="69" spans="1:4" x14ac:dyDescent="0.2">
      <c r="A69" t="s">
        <v>425</v>
      </c>
      <c r="B69" t="s">
        <v>426</v>
      </c>
      <c r="C69" t="s">
        <v>427</v>
      </c>
      <c r="D69">
        <v>7515</v>
      </c>
    </row>
    <row r="70" spans="1:4" x14ac:dyDescent="0.2">
      <c r="A70" t="s">
        <v>428</v>
      </c>
      <c r="B70" t="s">
        <v>429</v>
      </c>
      <c r="C70" t="s">
        <v>430</v>
      </c>
      <c r="D70">
        <v>7472</v>
      </c>
    </row>
    <row r="71" spans="1:4" x14ac:dyDescent="0.2">
      <c r="A71" t="s">
        <v>431</v>
      </c>
      <c r="B71" t="s">
        <v>432</v>
      </c>
      <c r="C71" t="s">
        <v>433</v>
      </c>
      <c r="D71">
        <v>7486</v>
      </c>
    </row>
    <row r="72" spans="1:4" x14ac:dyDescent="0.2">
      <c r="A72" t="s">
        <v>434</v>
      </c>
      <c r="B72" t="s">
        <v>435</v>
      </c>
      <c r="C72" t="s">
        <v>436</v>
      </c>
      <c r="D72">
        <v>7509</v>
      </c>
    </row>
    <row r="73" spans="1:4" x14ac:dyDescent="0.2">
      <c r="A73" t="s">
        <v>437</v>
      </c>
      <c r="B73" t="s">
        <v>438</v>
      </c>
      <c r="C73" t="s">
        <v>439</v>
      </c>
      <c r="D73">
        <v>7497</v>
      </c>
    </row>
    <row r="74" spans="1:4" x14ac:dyDescent="0.2">
      <c r="A74" t="s">
        <v>440</v>
      </c>
      <c r="B74" t="s">
        <v>441</v>
      </c>
      <c r="C74" t="s">
        <v>442</v>
      </c>
      <c r="D74">
        <v>10815</v>
      </c>
    </row>
    <row r="75" spans="1:4" x14ac:dyDescent="0.2">
      <c r="A75" t="s">
        <v>443</v>
      </c>
      <c r="B75" t="s">
        <v>444</v>
      </c>
      <c r="C75" t="s">
        <v>445</v>
      </c>
      <c r="D75">
        <v>10816</v>
      </c>
    </row>
    <row r="76" spans="1:4" x14ac:dyDescent="0.2">
      <c r="A76" t="s">
        <v>446</v>
      </c>
      <c r="B76" t="s">
        <v>447</v>
      </c>
      <c r="C76" t="s">
        <v>448</v>
      </c>
      <c r="D76">
        <v>10813</v>
      </c>
    </row>
    <row r="77" spans="1:4" x14ac:dyDescent="0.2">
      <c r="A77" t="s">
        <v>449</v>
      </c>
      <c r="B77" t="s">
        <v>450</v>
      </c>
      <c r="C77" t="s">
        <v>451</v>
      </c>
      <c r="D77">
        <v>11125</v>
      </c>
    </row>
    <row r="78" spans="1:4" x14ac:dyDescent="0.2">
      <c r="A78" t="s">
        <v>452</v>
      </c>
      <c r="B78" t="s">
        <v>453</v>
      </c>
      <c r="C78" t="s">
        <v>454</v>
      </c>
      <c r="D78">
        <v>11120</v>
      </c>
    </row>
    <row r="79" spans="1:4" x14ac:dyDescent="0.2">
      <c r="A79" t="s">
        <v>455</v>
      </c>
      <c r="B79" t="s">
        <v>456</v>
      </c>
      <c r="C79" t="s">
        <v>457</v>
      </c>
      <c r="D79">
        <v>11122</v>
      </c>
    </row>
    <row r="80" spans="1:4" x14ac:dyDescent="0.2">
      <c r="A80" t="s">
        <v>458</v>
      </c>
      <c r="B80" t="s">
        <v>459</v>
      </c>
      <c r="C80" t="s">
        <v>460</v>
      </c>
      <c r="D80">
        <v>11128</v>
      </c>
    </row>
    <row r="81" spans="1:4" x14ac:dyDescent="0.2">
      <c r="A81" t="s">
        <v>461</v>
      </c>
      <c r="B81" t="s">
        <v>462</v>
      </c>
      <c r="C81" t="s">
        <v>463</v>
      </c>
      <c r="D81">
        <v>10814</v>
      </c>
    </row>
    <row r="82" spans="1:4" x14ac:dyDescent="0.2">
      <c r="A82" t="s">
        <v>464</v>
      </c>
      <c r="B82" t="s">
        <v>465</v>
      </c>
      <c r="C82" t="s">
        <v>466</v>
      </c>
      <c r="D82">
        <v>11124</v>
      </c>
    </row>
    <row r="83" spans="1:4" x14ac:dyDescent="0.2">
      <c r="A83" t="s">
        <v>467</v>
      </c>
      <c r="B83" t="s">
        <v>468</v>
      </c>
      <c r="C83" t="s">
        <v>469</v>
      </c>
      <c r="D83">
        <v>10812</v>
      </c>
    </row>
    <row r="84" spans="1:4" x14ac:dyDescent="0.2">
      <c r="A84" t="s">
        <v>470</v>
      </c>
      <c r="B84" t="s">
        <v>471</v>
      </c>
      <c r="C84" t="s">
        <v>472</v>
      </c>
      <c r="D84">
        <v>11127</v>
      </c>
    </row>
    <row r="85" spans="1:4" x14ac:dyDescent="0.2">
      <c r="A85" t="s">
        <v>473</v>
      </c>
      <c r="B85" t="s">
        <v>474</v>
      </c>
      <c r="C85" t="s">
        <v>475</v>
      </c>
      <c r="D85">
        <v>11121</v>
      </c>
    </row>
    <row r="86" spans="1:4" x14ac:dyDescent="0.2">
      <c r="A86" t="s">
        <v>476</v>
      </c>
      <c r="B86" t="s">
        <v>477</v>
      </c>
      <c r="C86" t="s">
        <v>478</v>
      </c>
      <c r="D86">
        <v>11130</v>
      </c>
    </row>
    <row r="87" spans="1:4" x14ac:dyDescent="0.2">
      <c r="A87" t="s">
        <v>479</v>
      </c>
      <c r="B87" t="s">
        <v>480</v>
      </c>
      <c r="C87" t="s">
        <v>481</v>
      </c>
      <c r="D87">
        <v>11129</v>
      </c>
    </row>
    <row r="88" spans="1:4" x14ac:dyDescent="0.2">
      <c r="A88" t="s">
        <v>482</v>
      </c>
      <c r="B88" t="s">
        <v>483</v>
      </c>
      <c r="C88" t="s">
        <v>484</v>
      </c>
      <c r="D88">
        <v>11126</v>
      </c>
    </row>
    <row r="89" spans="1:4" x14ac:dyDescent="0.2">
      <c r="A89" t="s">
        <v>485</v>
      </c>
      <c r="B89" t="s">
        <v>486</v>
      </c>
      <c r="C89" t="s">
        <v>487</v>
      </c>
      <c r="D89">
        <v>11123</v>
      </c>
    </row>
    <row r="90" spans="1:4" x14ac:dyDescent="0.2">
      <c r="A90" t="s">
        <v>488</v>
      </c>
      <c r="B90" t="s">
        <v>489</v>
      </c>
      <c r="C90" t="s">
        <v>490</v>
      </c>
      <c r="D90">
        <v>16093</v>
      </c>
    </row>
    <row r="91" spans="1:4" x14ac:dyDescent="0.2">
      <c r="A91" t="s">
        <v>491</v>
      </c>
      <c r="B91" t="s">
        <v>492</v>
      </c>
      <c r="C91" t="s">
        <v>493</v>
      </c>
      <c r="D91">
        <v>15231</v>
      </c>
    </row>
    <row r="92" spans="1:4" x14ac:dyDescent="0.2">
      <c r="A92" t="s">
        <v>494</v>
      </c>
      <c r="B92" t="s">
        <v>495</v>
      </c>
      <c r="C92" t="s">
        <v>496</v>
      </c>
      <c r="D92">
        <v>16014</v>
      </c>
    </row>
    <row r="93" spans="1:4" x14ac:dyDescent="0.2">
      <c r="A93" t="s">
        <v>497</v>
      </c>
      <c r="B93" t="s">
        <v>498</v>
      </c>
      <c r="C93" t="s">
        <v>499</v>
      </c>
      <c r="D93">
        <v>16095</v>
      </c>
    </row>
    <row r="94" spans="1:4" x14ac:dyDescent="0.2">
      <c r="A94" t="s">
        <v>500</v>
      </c>
      <c r="B94" t="s">
        <v>501</v>
      </c>
      <c r="C94" t="s">
        <v>502</v>
      </c>
      <c r="D94">
        <v>16085</v>
      </c>
    </row>
    <row r="95" spans="1:4" x14ac:dyDescent="0.2">
      <c r="A95" t="s">
        <v>503</v>
      </c>
      <c r="B95" t="s">
        <v>504</v>
      </c>
      <c r="C95" t="s">
        <v>505</v>
      </c>
      <c r="D95">
        <v>16067</v>
      </c>
    </row>
    <row r="96" spans="1:4" x14ac:dyDescent="0.2">
      <c r="A96" t="s">
        <v>506</v>
      </c>
      <c r="B96" t="s">
        <v>507</v>
      </c>
      <c r="C96" t="s">
        <v>508</v>
      </c>
      <c r="D96">
        <v>15233</v>
      </c>
    </row>
    <row r="97" spans="1:4" x14ac:dyDescent="0.2">
      <c r="A97" t="s">
        <v>509</v>
      </c>
      <c r="B97" t="s">
        <v>510</v>
      </c>
      <c r="C97" t="s">
        <v>511</v>
      </c>
      <c r="D97">
        <v>16074</v>
      </c>
    </row>
    <row r="98" spans="1:4" x14ac:dyDescent="0.2">
      <c r="A98" t="s">
        <v>512</v>
      </c>
      <c r="B98" t="s">
        <v>513</v>
      </c>
      <c r="C98" t="s">
        <v>514</v>
      </c>
      <c r="D98">
        <v>16088</v>
      </c>
    </row>
    <row r="99" spans="1:4" x14ac:dyDescent="0.2">
      <c r="A99" t="s">
        <v>515</v>
      </c>
      <c r="B99" t="s">
        <v>516</v>
      </c>
      <c r="C99" t="s">
        <v>517</v>
      </c>
      <c r="D99">
        <v>16079</v>
      </c>
    </row>
    <row r="100" spans="1:4" x14ac:dyDescent="0.2">
      <c r="A100" t="s">
        <v>518</v>
      </c>
      <c r="B100" t="s">
        <v>519</v>
      </c>
      <c r="C100" t="s">
        <v>520</v>
      </c>
      <c r="D100">
        <v>16070</v>
      </c>
    </row>
    <row r="101" spans="1:4" x14ac:dyDescent="0.2">
      <c r="A101" t="s">
        <v>521</v>
      </c>
      <c r="B101" t="s">
        <v>522</v>
      </c>
      <c r="C101" t="s">
        <v>523</v>
      </c>
      <c r="D101">
        <v>16065</v>
      </c>
    </row>
    <row r="102" spans="1:4" x14ac:dyDescent="0.2">
      <c r="A102" t="s">
        <v>524</v>
      </c>
      <c r="B102" t="s">
        <v>525</v>
      </c>
      <c r="C102" t="s">
        <v>526</v>
      </c>
      <c r="D102">
        <v>16092</v>
      </c>
    </row>
    <row r="103" spans="1:4" x14ac:dyDescent="0.2">
      <c r="A103" t="s">
        <v>527</v>
      </c>
      <c r="B103" t="s">
        <v>528</v>
      </c>
      <c r="C103" t="s">
        <v>529</v>
      </c>
      <c r="D103">
        <v>16086</v>
      </c>
    </row>
    <row r="104" spans="1:4" x14ac:dyDescent="0.2">
      <c r="A104" t="s">
        <v>530</v>
      </c>
      <c r="B104" t="s">
        <v>531</v>
      </c>
      <c r="C104" t="s">
        <v>532</v>
      </c>
      <c r="D104">
        <v>16068</v>
      </c>
    </row>
    <row r="105" spans="1:4" x14ac:dyDescent="0.2">
      <c r="A105" t="s">
        <v>533</v>
      </c>
      <c r="B105" t="s">
        <v>534</v>
      </c>
      <c r="C105" t="s">
        <v>535</v>
      </c>
      <c r="D105">
        <v>15234</v>
      </c>
    </row>
    <row r="106" spans="1:4" x14ac:dyDescent="0.2">
      <c r="A106" t="s">
        <v>536</v>
      </c>
      <c r="B106" t="s">
        <v>537</v>
      </c>
      <c r="C106" t="s">
        <v>538</v>
      </c>
      <c r="D106">
        <v>16072</v>
      </c>
    </row>
    <row r="107" spans="1:4" x14ac:dyDescent="0.2">
      <c r="A107" t="s">
        <v>539</v>
      </c>
      <c r="B107" t="s">
        <v>540</v>
      </c>
      <c r="C107" t="s">
        <v>541</v>
      </c>
      <c r="D107">
        <v>16083</v>
      </c>
    </row>
    <row r="108" spans="1:4" x14ac:dyDescent="0.2">
      <c r="A108" t="s">
        <v>542</v>
      </c>
      <c r="B108" t="s">
        <v>543</v>
      </c>
      <c r="C108" t="s">
        <v>544</v>
      </c>
      <c r="D108">
        <v>15230</v>
      </c>
    </row>
    <row r="109" spans="1:4" x14ac:dyDescent="0.2">
      <c r="A109" t="s">
        <v>545</v>
      </c>
      <c r="B109" t="s">
        <v>546</v>
      </c>
      <c r="C109" t="s">
        <v>547</v>
      </c>
      <c r="D109">
        <v>15229</v>
      </c>
    </row>
    <row r="110" spans="1:4" x14ac:dyDescent="0.2">
      <c r="A110" t="s">
        <v>548</v>
      </c>
      <c r="B110" t="s">
        <v>549</v>
      </c>
      <c r="C110" t="s">
        <v>550</v>
      </c>
      <c r="D110">
        <v>16078</v>
      </c>
    </row>
    <row r="111" spans="1:4" x14ac:dyDescent="0.2">
      <c r="A111" t="s">
        <v>551</v>
      </c>
      <c r="B111" t="s">
        <v>552</v>
      </c>
      <c r="C111" t="s">
        <v>553</v>
      </c>
      <c r="D111">
        <v>15232</v>
      </c>
    </row>
    <row r="112" spans="1:4" x14ac:dyDescent="0.2">
      <c r="A112" t="s">
        <v>554</v>
      </c>
      <c r="B112" t="s">
        <v>555</v>
      </c>
      <c r="C112" t="s">
        <v>556</v>
      </c>
      <c r="D112">
        <v>16089</v>
      </c>
    </row>
    <row r="113" spans="1:4" x14ac:dyDescent="0.2">
      <c r="A113" t="s">
        <v>557</v>
      </c>
      <c r="B113" t="s">
        <v>558</v>
      </c>
      <c r="C113" t="s">
        <v>559</v>
      </c>
      <c r="D113">
        <v>16080</v>
      </c>
    </row>
    <row r="114" spans="1:4" x14ac:dyDescent="0.2">
      <c r="A114" t="s">
        <v>560</v>
      </c>
      <c r="B114" t="s">
        <v>561</v>
      </c>
      <c r="C114" t="s">
        <v>562</v>
      </c>
      <c r="D114">
        <v>16061</v>
      </c>
    </row>
    <row r="115" spans="1:4" x14ac:dyDescent="0.2">
      <c r="A115" t="s">
        <v>563</v>
      </c>
      <c r="B115" t="s">
        <v>564</v>
      </c>
      <c r="C115" t="s">
        <v>565</v>
      </c>
      <c r="D115">
        <v>16087</v>
      </c>
    </row>
    <row r="116" spans="1:4" x14ac:dyDescent="0.2">
      <c r="A116" t="s">
        <v>566</v>
      </c>
      <c r="B116" t="s">
        <v>567</v>
      </c>
      <c r="C116" t="s">
        <v>568</v>
      </c>
      <c r="D116">
        <v>16094</v>
      </c>
    </row>
    <row r="117" spans="1:4" x14ac:dyDescent="0.2">
      <c r="A117" t="s">
        <v>569</v>
      </c>
      <c r="B117" t="s">
        <v>570</v>
      </c>
      <c r="C117" t="s">
        <v>571</v>
      </c>
      <c r="D117">
        <v>16062</v>
      </c>
    </row>
    <row r="118" spans="1:4" x14ac:dyDescent="0.2">
      <c r="A118" t="s">
        <v>572</v>
      </c>
      <c r="B118" t="s">
        <v>573</v>
      </c>
      <c r="C118" t="s">
        <v>574</v>
      </c>
      <c r="D118">
        <v>16075</v>
      </c>
    </row>
    <row r="119" spans="1:4" x14ac:dyDescent="0.2">
      <c r="A119" t="s">
        <v>575</v>
      </c>
      <c r="B119" t="s">
        <v>576</v>
      </c>
      <c r="C119" t="s">
        <v>577</v>
      </c>
      <c r="D119">
        <v>13154</v>
      </c>
    </row>
    <row r="120" spans="1:4" x14ac:dyDescent="0.2">
      <c r="A120" t="s">
        <v>578</v>
      </c>
      <c r="B120" t="s">
        <v>579</v>
      </c>
      <c r="C120" t="s">
        <v>580</v>
      </c>
      <c r="D120">
        <v>16082</v>
      </c>
    </row>
    <row r="121" spans="1:4" x14ac:dyDescent="0.2">
      <c r="A121" t="s">
        <v>581</v>
      </c>
      <c r="B121" t="s">
        <v>582</v>
      </c>
      <c r="C121" t="s">
        <v>583</v>
      </c>
      <c r="D121">
        <v>16073</v>
      </c>
    </row>
    <row r="122" spans="1:4" x14ac:dyDescent="0.2">
      <c r="A122" t="s">
        <v>584</v>
      </c>
      <c r="B122" t="s">
        <v>585</v>
      </c>
      <c r="C122" t="s">
        <v>586</v>
      </c>
      <c r="D122">
        <v>16091</v>
      </c>
    </row>
    <row r="123" spans="1:4" x14ac:dyDescent="0.2">
      <c r="A123" t="s">
        <v>587</v>
      </c>
      <c r="B123" t="s">
        <v>588</v>
      </c>
      <c r="C123" t="s">
        <v>589</v>
      </c>
      <c r="D123">
        <v>16063</v>
      </c>
    </row>
    <row r="124" spans="1:4" x14ac:dyDescent="0.2">
      <c r="A124" t="s">
        <v>590</v>
      </c>
      <c r="B124" t="s">
        <v>591</v>
      </c>
      <c r="C124" t="s">
        <v>592</v>
      </c>
      <c r="D124">
        <v>16069</v>
      </c>
    </row>
    <row r="125" spans="1:4" x14ac:dyDescent="0.2">
      <c r="A125" t="s">
        <v>593</v>
      </c>
      <c r="B125" t="s">
        <v>594</v>
      </c>
      <c r="C125" t="s">
        <v>595</v>
      </c>
      <c r="D125">
        <v>16064</v>
      </c>
    </row>
    <row r="126" spans="1:4" x14ac:dyDescent="0.2">
      <c r="A126" t="s">
        <v>596</v>
      </c>
      <c r="B126" t="s">
        <v>597</v>
      </c>
      <c r="C126"/>
      <c r="D126">
        <v>16060</v>
      </c>
    </row>
    <row r="127" spans="1:4" x14ac:dyDescent="0.2">
      <c r="A127" t="s">
        <v>598</v>
      </c>
      <c r="B127" t="s">
        <v>599</v>
      </c>
      <c r="C127" t="s">
        <v>600</v>
      </c>
      <c r="D127">
        <v>16076</v>
      </c>
    </row>
    <row r="128" spans="1:4" x14ac:dyDescent="0.2">
      <c r="A128" t="s">
        <v>601</v>
      </c>
      <c r="B128" t="s">
        <v>602</v>
      </c>
      <c r="C128" t="s">
        <v>603</v>
      </c>
      <c r="D128">
        <v>16081</v>
      </c>
    </row>
    <row r="129" spans="1:4" x14ac:dyDescent="0.2">
      <c r="A129" t="s">
        <v>604</v>
      </c>
      <c r="B129" t="s">
        <v>605</v>
      </c>
      <c r="C129" t="s">
        <v>606</v>
      </c>
      <c r="D129">
        <v>16066</v>
      </c>
    </row>
    <row r="130" spans="1:4" x14ac:dyDescent="0.2">
      <c r="A130" t="s">
        <v>607</v>
      </c>
      <c r="B130" t="s">
        <v>608</v>
      </c>
      <c r="C130" t="s">
        <v>609</v>
      </c>
      <c r="D130">
        <v>15228</v>
      </c>
    </row>
    <row r="131" spans="1:4" x14ac:dyDescent="0.2">
      <c r="A131" t="s">
        <v>610</v>
      </c>
      <c r="B131" t="s">
        <v>611</v>
      </c>
      <c r="C131" t="s">
        <v>612</v>
      </c>
      <c r="D131">
        <v>16090</v>
      </c>
    </row>
    <row r="132" spans="1:4" x14ac:dyDescent="0.2">
      <c r="A132" t="s">
        <v>613</v>
      </c>
      <c r="B132" t="s">
        <v>614</v>
      </c>
      <c r="C132" t="s">
        <v>615</v>
      </c>
      <c r="D132">
        <v>8119</v>
      </c>
    </row>
    <row r="133" spans="1:4" x14ac:dyDescent="0.2">
      <c r="A133" t="s">
        <v>616</v>
      </c>
      <c r="B133" t="s">
        <v>617</v>
      </c>
      <c r="C133" t="s">
        <v>618</v>
      </c>
      <c r="D133">
        <v>8406</v>
      </c>
    </row>
    <row r="134" spans="1:4" x14ac:dyDescent="0.2">
      <c r="A134" t="s">
        <v>619</v>
      </c>
      <c r="B134" t="s">
        <v>620</v>
      </c>
      <c r="C134" t="s">
        <v>621</v>
      </c>
      <c r="D134">
        <v>8407</v>
      </c>
    </row>
    <row r="135" spans="1:4" x14ac:dyDescent="0.2">
      <c r="A135" t="s">
        <v>622</v>
      </c>
      <c r="B135" t="s">
        <v>623</v>
      </c>
      <c r="C135" t="s">
        <v>624</v>
      </c>
      <c r="D135">
        <v>10960</v>
      </c>
    </row>
    <row r="136" spans="1:4" x14ac:dyDescent="0.2">
      <c r="A136" t="s">
        <v>625</v>
      </c>
      <c r="B136" t="s">
        <v>626</v>
      </c>
      <c r="C136" t="s">
        <v>627</v>
      </c>
      <c r="D136">
        <v>10961</v>
      </c>
    </row>
    <row r="137" spans="1:4" x14ac:dyDescent="0.2">
      <c r="A137" t="s">
        <v>628</v>
      </c>
      <c r="B137" t="s">
        <v>629</v>
      </c>
      <c r="C137" t="s">
        <v>630</v>
      </c>
      <c r="D137">
        <v>16653</v>
      </c>
    </row>
    <row r="138" spans="1:4" x14ac:dyDescent="0.2">
      <c r="A138" t="s">
        <v>631</v>
      </c>
      <c r="B138" t="s">
        <v>632</v>
      </c>
      <c r="C138" t="s">
        <v>633</v>
      </c>
      <c r="D138">
        <v>10963</v>
      </c>
    </row>
    <row r="139" spans="1:4" x14ac:dyDescent="0.2">
      <c r="A139" t="s">
        <v>634</v>
      </c>
      <c r="B139" t="s">
        <v>635</v>
      </c>
      <c r="C139" t="s">
        <v>636</v>
      </c>
      <c r="D139">
        <v>8481</v>
      </c>
    </row>
    <row r="140" spans="1:4" x14ac:dyDescent="0.2">
      <c r="A140" t="s">
        <v>637</v>
      </c>
      <c r="B140" t="s">
        <v>638</v>
      </c>
      <c r="C140" t="s">
        <v>639</v>
      </c>
      <c r="D140">
        <v>10962</v>
      </c>
    </row>
    <row r="141" spans="1:4" x14ac:dyDescent="0.2">
      <c r="A141" t="s">
        <v>640</v>
      </c>
      <c r="B141" t="s">
        <v>641</v>
      </c>
      <c r="C141" t="s">
        <v>642</v>
      </c>
      <c r="D141">
        <v>10964</v>
      </c>
    </row>
    <row r="142" spans="1:4" x14ac:dyDescent="0.2">
      <c r="A142" t="s">
        <v>643</v>
      </c>
      <c r="B142" t="s">
        <v>644</v>
      </c>
      <c r="C142" t="s">
        <v>645</v>
      </c>
      <c r="D142">
        <v>16658</v>
      </c>
    </row>
    <row r="143" spans="1:4" x14ac:dyDescent="0.2">
      <c r="A143" t="s">
        <v>646</v>
      </c>
      <c r="B143" t="s">
        <v>647</v>
      </c>
      <c r="C143" t="s">
        <v>648</v>
      </c>
      <c r="D143">
        <v>16655</v>
      </c>
    </row>
    <row r="144" spans="1:4" x14ac:dyDescent="0.2">
      <c r="A144" t="s">
        <v>649</v>
      </c>
      <c r="B144" t="s">
        <v>650</v>
      </c>
      <c r="C144" t="s">
        <v>651</v>
      </c>
      <c r="D144">
        <v>10965</v>
      </c>
    </row>
    <row r="145" spans="1:4" x14ac:dyDescent="0.2">
      <c r="A145" t="s">
        <v>652</v>
      </c>
      <c r="B145" t="s">
        <v>653</v>
      </c>
      <c r="C145" t="s">
        <v>654</v>
      </c>
      <c r="D145">
        <v>16654</v>
      </c>
    </row>
    <row r="146" spans="1:4" x14ac:dyDescent="0.2">
      <c r="A146" t="s">
        <v>655</v>
      </c>
      <c r="B146" t="s">
        <v>656</v>
      </c>
      <c r="C146" t="s">
        <v>657</v>
      </c>
      <c r="D146">
        <v>7480</v>
      </c>
    </row>
    <row r="147" spans="1:4" x14ac:dyDescent="0.2">
      <c r="A147" t="s">
        <v>658</v>
      </c>
      <c r="B147" t="s">
        <v>659</v>
      </c>
      <c r="C147" t="s">
        <v>660</v>
      </c>
      <c r="D147">
        <v>7470</v>
      </c>
    </row>
    <row r="148" spans="1:4" x14ac:dyDescent="0.2">
      <c r="A148" t="s">
        <v>661</v>
      </c>
      <c r="B148" t="s">
        <v>662</v>
      </c>
      <c r="C148" t="s">
        <v>663</v>
      </c>
      <c r="D148">
        <v>16657</v>
      </c>
    </row>
    <row r="149" spans="1:4" x14ac:dyDescent="0.2">
      <c r="A149" t="s">
        <v>664</v>
      </c>
      <c r="B149" t="s">
        <v>665</v>
      </c>
      <c r="C149" t="s">
        <v>666</v>
      </c>
      <c r="D149">
        <v>16656</v>
      </c>
    </row>
    <row r="150" spans="1:4" x14ac:dyDescent="0.2">
      <c r="A150" t="s">
        <v>667</v>
      </c>
      <c r="B150" t="s">
        <v>668</v>
      </c>
      <c r="C150" t="s">
        <v>669</v>
      </c>
      <c r="D150">
        <v>10624</v>
      </c>
    </row>
    <row r="151" spans="1:4" x14ac:dyDescent="0.2">
      <c r="A151" t="s">
        <v>670</v>
      </c>
      <c r="B151" t="s">
        <v>671</v>
      </c>
      <c r="C151" t="s">
        <v>672</v>
      </c>
      <c r="D151">
        <v>6650</v>
      </c>
    </row>
    <row r="152" spans="1:4" x14ac:dyDescent="0.2">
      <c r="A152" t="s">
        <v>673</v>
      </c>
      <c r="B152" t="s">
        <v>674</v>
      </c>
      <c r="C152" t="s">
        <v>675</v>
      </c>
      <c r="D152">
        <v>6649</v>
      </c>
    </row>
    <row r="153" spans="1:4" x14ac:dyDescent="0.2">
      <c r="A153" t="s">
        <v>676</v>
      </c>
      <c r="B153" t="s">
        <v>677</v>
      </c>
      <c r="C153" t="s">
        <v>678</v>
      </c>
      <c r="D153">
        <v>10082</v>
      </c>
    </row>
    <row r="154" spans="1:4" x14ac:dyDescent="0.2">
      <c r="A154" t="s">
        <v>679</v>
      </c>
      <c r="B154" t="s">
        <v>680</v>
      </c>
      <c r="C154" t="s">
        <v>681</v>
      </c>
      <c r="D154">
        <v>10150</v>
      </c>
    </row>
    <row r="155" spans="1:4" x14ac:dyDescent="0.2">
      <c r="A155" t="s">
        <v>682</v>
      </c>
      <c r="B155" t="s">
        <v>683</v>
      </c>
      <c r="C155" t="s">
        <v>684</v>
      </c>
      <c r="D155">
        <v>10149</v>
      </c>
    </row>
    <row r="156" spans="1:4" x14ac:dyDescent="0.2">
      <c r="A156" t="s">
        <v>685</v>
      </c>
      <c r="B156" t="s">
        <v>686</v>
      </c>
      <c r="C156" t="s">
        <v>687</v>
      </c>
      <c r="D156">
        <v>10147</v>
      </c>
    </row>
    <row r="157" spans="1:4" x14ac:dyDescent="0.2">
      <c r="A157" t="s">
        <v>688</v>
      </c>
      <c r="B157" t="s">
        <v>689</v>
      </c>
      <c r="C157" t="s">
        <v>690</v>
      </c>
      <c r="D157">
        <v>15543</v>
      </c>
    </row>
    <row r="158" spans="1:4" x14ac:dyDescent="0.2">
      <c r="A158" t="s">
        <v>691</v>
      </c>
      <c r="B158" t="s">
        <v>692</v>
      </c>
      <c r="C158"/>
      <c r="D158">
        <v>18789</v>
      </c>
    </row>
    <row r="159" spans="1:4" x14ac:dyDescent="0.2">
      <c r="A159" t="s">
        <v>693</v>
      </c>
      <c r="B159" t="s">
        <v>694</v>
      </c>
      <c r="C159"/>
      <c r="D159">
        <v>18790</v>
      </c>
    </row>
    <row r="160" spans="1:4" x14ac:dyDescent="0.2">
      <c r="A160" t="s">
        <v>695</v>
      </c>
      <c r="B160" t="s">
        <v>696</v>
      </c>
      <c r="C160" t="s">
        <v>697</v>
      </c>
      <c r="D160">
        <v>15545</v>
      </c>
    </row>
    <row r="161" spans="1:4" x14ac:dyDescent="0.2">
      <c r="A161" t="s">
        <v>698</v>
      </c>
      <c r="B161" t="s">
        <v>699</v>
      </c>
      <c r="C161" t="s">
        <v>700</v>
      </c>
      <c r="D161">
        <v>15548</v>
      </c>
    </row>
    <row r="162" spans="1:4" x14ac:dyDescent="0.2">
      <c r="A162" t="s">
        <v>701</v>
      </c>
      <c r="B162" t="s">
        <v>702</v>
      </c>
      <c r="C162" t="s">
        <v>703</v>
      </c>
      <c r="D162">
        <v>10081</v>
      </c>
    </row>
    <row r="163" spans="1:4" x14ac:dyDescent="0.2">
      <c r="A163" t="s">
        <v>704</v>
      </c>
      <c r="B163" t="s">
        <v>705</v>
      </c>
      <c r="C163" t="s">
        <v>706</v>
      </c>
      <c r="D163">
        <v>10084</v>
      </c>
    </row>
    <row r="164" spans="1:4" x14ac:dyDescent="0.2">
      <c r="A164" t="s">
        <v>707</v>
      </c>
      <c r="B164" t="s">
        <v>708</v>
      </c>
      <c r="C164" t="s">
        <v>709</v>
      </c>
      <c r="D164">
        <v>10144</v>
      </c>
    </row>
    <row r="165" spans="1:4" x14ac:dyDescent="0.2">
      <c r="A165" t="s">
        <v>710</v>
      </c>
      <c r="B165" t="s">
        <v>711</v>
      </c>
      <c r="C165" t="s">
        <v>712</v>
      </c>
      <c r="D165">
        <v>15547</v>
      </c>
    </row>
    <row r="166" spans="1:4" x14ac:dyDescent="0.2">
      <c r="A166" t="s">
        <v>713</v>
      </c>
      <c r="B166" t="s">
        <v>714</v>
      </c>
      <c r="C166" t="s">
        <v>715</v>
      </c>
      <c r="D166">
        <v>14401</v>
      </c>
    </row>
    <row r="167" spans="1:4" x14ac:dyDescent="0.2">
      <c r="A167" t="s">
        <v>716</v>
      </c>
      <c r="B167" t="s">
        <v>717</v>
      </c>
      <c r="C167" t="s">
        <v>718</v>
      </c>
      <c r="D167">
        <v>15544</v>
      </c>
    </row>
    <row r="168" spans="1:4" x14ac:dyDescent="0.2">
      <c r="A168" t="s">
        <v>719</v>
      </c>
      <c r="B168" t="s">
        <v>720</v>
      </c>
      <c r="C168" t="s">
        <v>721</v>
      </c>
      <c r="D168">
        <v>7415</v>
      </c>
    </row>
    <row r="169" spans="1:4" x14ac:dyDescent="0.2">
      <c r="A169" t="s">
        <v>722</v>
      </c>
      <c r="B169" t="s">
        <v>723</v>
      </c>
      <c r="C169" t="s">
        <v>724</v>
      </c>
      <c r="D169">
        <v>14399</v>
      </c>
    </row>
    <row r="170" spans="1:4" x14ac:dyDescent="0.2">
      <c r="A170" t="s">
        <v>725</v>
      </c>
      <c r="B170" t="s">
        <v>726</v>
      </c>
      <c r="C170" t="s">
        <v>727</v>
      </c>
      <c r="D170">
        <v>15546</v>
      </c>
    </row>
    <row r="171" spans="1:4" x14ac:dyDescent="0.2">
      <c r="A171" t="s">
        <v>728</v>
      </c>
      <c r="B171" t="s">
        <v>729</v>
      </c>
      <c r="C171" t="s">
        <v>730</v>
      </c>
      <c r="D171">
        <v>10143</v>
      </c>
    </row>
    <row r="172" spans="1:4" x14ac:dyDescent="0.2">
      <c r="A172" t="s">
        <v>731</v>
      </c>
      <c r="B172" t="s">
        <v>732</v>
      </c>
      <c r="C172" t="s">
        <v>733</v>
      </c>
      <c r="D172">
        <v>10083</v>
      </c>
    </row>
    <row r="173" spans="1:4" x14ac:dyDescent="0.2">
      <c r="A173" t="s">
        <v>734</v>
      </c>
      <c r="B173" t="s">
        <v>735</v>
      </c>
      <c r="C173" t="s">
        <v>736</v>
      </c>
      <c r="D173">
        <v>10146</v>
      </c>
    </row>
    <row r="174" spans="1:4" x14ac:dyDescent="0.2">
      <c r="A174" t="s">
        <v>737</v>
      </c>
      <c r="B174" t="s">
        <v>738</v>
      </c>
      <c r="C174" t="s">
        <v>739</v>
      </c>
      <c r="D174">
        <v>14398</v>
      </c>
    </row>
    <row r="175" spans="1:4" x14ac:dyDescent="0.2">
      <c r="A175" t="s">
        <v>740</v>
      </c>
      <c r="B175" t="s">
        <v>741</v>
      </c>
      <c r="C175" t="s">
        <v>742</v>
      </c>
      <c r="D175">
        <v>10145</v>
      </c>
    </row>
    <row r="176" spans="1:4" x14ac:dyDescent="0.2">
      <c r="A176" t="s">
        <v>743</v>
      </c>
      <c r="B176" t="s">
        <v>744</v>
      </c>
      <c r="C176" t="s">
        <v>745</v>
      </c>
      <c r="D176">
        <v>14400</v>
      </c>
    </row>
    <row r="177" spans="1:4" x14ac:dyDescent="0.2">
      <c r="A177" t="s">
        <v>746</v>
      </c>
      <c r="B177" t="s">
        <v>747</v>
      </c>
      <c r="C177" t="s">
        <v>748</v>
      </c>
      <c r="D177">
        <v>10148</v>
      </c>
    </row>
    <row r="178" spans="1:4" x14ac:dyDescent="0.2">
      <c r="A178" t="s">
        <v>749</v>
      </c>
      <c r="B178" t="s">
        <v>750</v>
      </c>
      <c r="C178" t="s">
        <v>751</v>
      </c>
      <c r="D178">
        <v>8279</v>
      </c>
    </row>
    <row r="179" spans="1:4" x14ac:dyDescent="0.2">
      <c r="A179" t="s">
        <v>752</v>
      </c>
      <c r="B179" t="s">
        <v>753</v>
      </c>
      <c r="C179" t="s">
        <v>754</v>
      </c>
      <c r="D179">
        <v>10358</v>
      </c>
    </row>
    <row r="180" spans="1:4" x14ac:dyDescent="0.2">
      <c r="A180" t="s">
        <v>755</v>
      </c>
      <c r="B180" t="s">
        <v>756</v>
      </c>
      <c r="C180" t="s">
        <v>757</v>
      </c>
      <c r="D180">
        <v>10357</v>
      </c>
    </row>
    <row r="181" spans="1:4" x14ac:dyDescent="0.2">
      <c r="A181" t="s">
        <v>758</v>
      </c>
      <c r="B181" t="s">
        <v>759</v>
      </c>
      <c r="C181" t="s">
        <v>760</v>
      </c>
      <c r="D181">
        <v>10356</v>
      </c>
    </row>
    <row r="182" spans="1:4" x14ac:dyDescent="0.2">
      <c r="A182" t="s">
        <v>761</v>
      </c>
      <c r="B182" t="s">
        <v>762</v>
      </c>
      <c r="C182" t="s">
        <v>763</v>
      </c>
      <c r="D182">
        <v>17022</v>
      </c>
    </row>
    <row r="183" spans="1:4" x14ac:dyDescent="0.2">
      <c r="A183" t="s">
        <v>764</v>
      </c>
      <c r="B183" t="s">
        <v>765</v>
      </c>
      <c r="C183" t="s">
        <v>766</v>
      </c>
      <c r="D183">
        <v>17030</v>
      </c>
    </row>
    <row r="184" spans="1:4" x14ac:dyDescent="0.2">
      <c r="A184" t="s">
        <v>767</v>
      </c>
      <c r="B184" t="s">
        <v>768</v>
      </c>
      <c r="C184" t="s">
        <v>769</v>
      </c>
      <c r="D184">
        <v>8853</v>
      </c>
    </row>
    <row r="185" spans="1:4" x14ac:dyDescent="0.2">
      <c r="A185" t="s">
        <v>770</v>
      </c>
      <c r="B185" t="s">
        <v>771</v>
      </c>
      <c r="C185" t="s">
        <v>772</v>
      </c>
      <c r="D185">
        <v>17025</v>
      </c>
    </row>
    <row r="186" spans="1:4" x14ac:dyDescent="0.2">
      <c r="A186" t="s">
        <v>773</v>
      </c>
      <c r="B186" t="s">
        <v>774</v>
      </c>
      <c r="C186" t="s">
        <v>775</v>
      </c>
      <c r="D186">
        <v>17029</v>
      </c>
    </row>
    <row r="187" spans="1:4" x14ac:dyDescent="0.2">
      <c r="A187" t="s">
        <v>776</v>
      </c>
      <c r="B187" t="s">
        <v>777</v>
      </c>
      <c r="C187" t="s">
        <v>778</v>
      </c>
      <c r="D187">
        <v>17023</v>
      </c>
    </row>
    <row r="188" spans="1:4" x14ac:dyDescent="0.2">
      <c r="A188" t="s">
        <v>779</v>
      </c>
      <c r="B188" t="s">
        <v>780</v>
      </c>
      <c r="C188" t="s">
        <v>781</v>
      </c>
      <c r="D188">
        <v>17027</v>
      </c>
    </row>
    <row r="189" spans="1:4" x14ac:dyDescent="0.2">
      <c r="A189" t="s">
        <v>782</v>
      </c>
      <c r="B189" t="s">
        <v>783</v>
      </c>
      <c r="C189" t="s">
        <v>784</v>
      </c>
      <c r="D189">
        <v>17034</v>
      </c>
    </row>
    <row r="190" spans="1:4" x14ac:dyDescent="0.2">
      <c r="A190" t="s">
        <v>785</v>
      </c>
      <c r="B190" t="s">
        <v>786</v>
      </c>
      <c r="C190" t="s">
        <v>787</v>
      </c>
      <c r="D190">
        <v>17033</v>
      </c>
    </row>
    <row r="191" spans="1:4" x14ac:dyDescent="0.2">
      <c r="A191" t="s">
        <v>788</v>
      </c>
      <c r="B191" t="s">
        <v>789</v>
      </c>
      <c r="C191" t="s">
        <v>790</v>
      </c>
      <c r="D191">
        <v>17028</v>
      </c>
    </row>
    <row r="192" spans="1:4" x14ac:dyDescent="0.2">
      <c r="A192" t="s">
        <v>791</v>
      </c>
      <c r="B192" t="s">
        <v>792</v>
      </c>
      <c r="C192" t="s">
        <v>793</v>
      </c>
      <c r="D192">
        <v>17021</v>
      </c>
    </row>
    <row r="193" spans="1:4" x14ac:dyDescent="0.2">
      <c r="A193" t="s">
        <v>794</v>
      </c>
      <c r="B193" t="s">
        <v>795</v>
      </c>
      <c r="C193" t="s">
        <v>796</v>
      </c>
      <c r="D193">
        <v>17024</v>
      </c>
    </row>
    <row r="194" spans="1:4" x14ac:dyDescent="0.2">
      <c r="A194" t="s">
        <v>797</v>
      </c>
      <c r="B194" t="s">
        <v>798</v>
      </c>
      <c r="C194" t="s">
        <v>799</v>
      </c>
      <c r="D194">
        <v>8855</v>
      </c>
    </row>
    <row r="195" spans="1:4" x14ac:dyDescent="0.2">
      <c r="A195" t="s">
        <v>800</v>
      </c>
      <c r="B195" t="s">
        <v>801</v>
      </c>
      <c r="C195" t="s">
        <v>802</v>
      </c>
      <c r="D195">
        <v>8854</v>
      </c>
    </row>
    <row r="196" spans="1:4" x14ac:dyDescent="0.2">
      <c r="A196" t="s">
        <v>803</v>
      </c>
      <c r="B196" t="s">
        <v>804</v>
      </c>
      <c r="C196" t="s">
        <v>805</v>
      </c>
      <c r="D196">
        <v>17031</v>
      </c>
    </row>
    <row r="197" spans="1:4" x14ac:dyDescent="0.2">
      <c r="A197" t="s">
        <v>806</v>
      </c>
      <c r="B197" t="s">
        <v>807</v>
      </c>
      <c r="C197" t="s">
        <v>808</v>
      </c>
      <c r="D197">
        <v>17026</v>
      </c>
    </row>
    <row r="198" spans="1:4" x14ac:dyDescent="0.2">
      <c r="A198" t="s">
        <v>809</v>
      </c>
      <c r="B198" t="s">
        <v>810</v>
      </c>
      <c r="C198" t="s">
        <v>811</v>
      </c>
      <c r="D198">
        <v>17032</v>
      </c>
    </row>
    <row r="199" spans="1:4" x14ac:dyDescent="0.2">
      <c r="A199" t="s">
        <v>812</v>
      </c>
      <c r="B199" t="s">
        <v>813</v>
      </c>
      <c r="C199" t="s">
        <v>814</v>
      </c>
      <c r="D199">
        <v>8104</v>
      </c>
    </row>
    <row r="200" spans="1:4" x14ac:dyDescent="0.2">
      <c r="A200" t="s">
        <v>815</v>
      </c>
      <c r="B200" t="s">
        <v>816</v>
      </c>
      <c r="C200" t="s">
        <v>817</v>
      </c>
      <c r="D200">
        <v>6972</v>
      </c>
    </row>
    <row r="201" spans="1:4" x14ac:dyDescent="0.2">
      <c r="A201" t="s">
        <v>818</v>
      </c>
      <c r="B201" t="s">
        <v>819</v>
      </c>
      <c r="C201" t="s">
        <v>820</v>
      </c>
      <c r="D201">
        <v>9466</v>
      </c>
    </row>
    <row r="202" spans="1:4" x14ac:dyDescent="0.2">
      <c r="A202" t="s">
        <v>821</v>
      </c>
      <c r="B202" t="s">
        <v>822</v>
      </c>
      <c r="C202" t="s">
        <v>823</v>
      </c>
      <c r="D202">
        <v>9471</v>
      </c>
    </row>
    <row r="203" spans="1:4" x14ac:dyDescent="0.2">
      <c r="A203" t="s">
        <v>824</v>
      </c>
      <c r="B203" t="s">
        <v>825</v>
      </c>
      <c r="C203" t="s">
        <v>826</v>
      </c>
      <c r="D203">
        <v>9473</v>
      </c>
    </row>
    <row r="204" spans="1:4" x14ac:dyDescent="0.2">
      <c r="A204" t="s">
        <v>827</v>
      </c>
      <c r="B204" t="s">
        <v>828</v>
      </c>
      <c r="C204" t="s">
        <v>829</v>
      </c>
      <c r="D204">
        <v>9474</v>
      </c>
    </row>
    <row r="205" spans="1:4" x14ac:dyDescent="0.2">
      <c r="A205" t="s">
        <v>830</v>
      </c>
      <c r="B205" t="s">
        <v>831</v>
      </c>
      <c r="C205" t="s">
        <v>832</v>
      </c>
      <c r="D205">
        <v>9472</v>
      </c>
    </row>
    <row r="206" spans="1:4" x14ac:dyDescent="0.2">
      <c r="A206" t="s">
        <v>833</v>
      </c>
      <c r="B206" t="s">
        <v>834</v>
      </c>
      <c r="C206" t="s">
        <v>835</v>
      </c>
      <c r="D206">
        <v>9467</v>
      </c>
    </row>
    <row r="207" spans="1:4" x14ac:dyDescent="0.2">
      <c r="A207" t="s">
        <v>836</v>
      </c>
      <c r="B207" t="s">
        <v>837</v>
      </c>
      <c r="C207" t="s">
        <v>838</v>
      </c>
      <c r="D207">
        <v>9470</v>
      </c>
    </row>
    <row r="208" spans="1:4" x14ac:dyDescent="0.2">
      <c r="A208" t="s">
        <v>839</v>
      </c>
      <c r="B208" t="s">
        <v>840</v>
      </c>
      <c r="C208" t="s">
        <v>841</v>
      </c>
      <c r="D208">
        <v>9469</v>
      </c>
    </row>
    <row r="209" spans="1:4" x14ac:dyDescent="0.2">
      <c r="A209" t="s">
        <v>842</v>
      </c>
      <c r="B209" t="s">
        <v>843</v>
      </c>
      <c r="C209" t="s">
        <v>844</v>
      </c>
      <c r="D209">
        <v>9468</v>
      </c>
    </row>
    <row r="210" spans="1:4" x14ac:dyDescent="0.2">
      <c r="A210" t="s">
        <v>845</v>
      </c>
      <c r="B210" t="s">
        <v>846</v>
      </c>
      <c r="C210" t="s">
        <v>847</v>
      </c>
      <c r="D210">
        <v>18724</v>
      </c>
    </row>
    <row r="211" spans="1:4" x14ac:dyDescent="0.2">
      <c r="A211" t="s">
        <v>848</v>
      </c>
      <c r="B211" t="s">
        <v>849</v>
      </c>
      <c r="C211" t="s">
        <v>850</v>
      </c>
      <c r="D211">
        <v>18721</v>
      </c>
    </row>
    <row r="212" spans="1:4" x14ac:dyDescent="0.2">
      <c r="A212" t="s">
        <v>851</v>
      </c>
      <c r="B212" t="s">
        <v>852</v>
      </c>
      <c r="C212" t="s">
        <v>853</v>
      </c>
      <c r="D212">
        <v>18728</v>
      </c>
    </row>
    <row r="213" spans="1:4" x14ac:dyDescent="0.2">
      <c r="A213" t="s">
        <v>854</v>
      </c>
      <c r="B213" t="s">
        <v>855</v>
      </c>
      <c r="C213" t="s">
        <v>856</v>
      </c>
      <c r="D213">
        <v>18727</v>
      </c>
    </row>
    <row r="214" spans="1:4" x14ac:dyDescent="0.2">
      <c r="A214" t="s">
        <v>857</v>
      </c>
      <c r="B214" t="s">
        <v>858</v>
      </c>
      <c r="C214" t="s">
        <v>859</v>
      </c>
      <c r="D214">
        <v>8110</v>
      </c>
    </row>
    <row r="215" spans="1:4" x14ac:dyDescent="0.2">
      <c r="A215" t="s">
        <v>860</v>
      </c>
      <c r="B215" t="s">
        <v>861</v>
      </c>
      <c r="C215" t="s">
        <v>862</v>
      </c>
      <c r="D215">
        <v>8111</v>
      </c>
    </row>
    <row r="216" spans="1:4" x14ac:dyDescent="0.2">
      <c r="A216" t="s">
        <v>863</v>
      </c>
      <c r="B216" t="s">
        <v>864</v>
      </c>
      <c r="C216" t="s">
        <v>865</v>
      </c>
      <c r="D216">
        <v>18725</v>
      </c>
    </row>
    <row r="217" spans="1:4" x14ac:dyDescent="0.2">
      <c r="A217" t="s">
        <v>866</v>
      </c>
      <c r="B217" t="s">
        <v>867</v>
      </c>
      <c r="C217" t="s">
        <v>868</v>
      </c>
      <c r="D217">
        <v>18730</v>
      </c>
    </row>
    <row r="218" spans="1:4" x14ac:dyDescent="0.2">
      <c r="A218" t="s">
        <v>869</v>
      </c>
      <c r="B218" t="s">
        <v>870</v>
      </c>
      <c r="C218" t="s">
        <v>871</v>
      </c>
      <c r="D218">
        <v>18723</v>
      </c>
    </row>
    <row r="219" spans="1:4" x14ac:dyDescent="0.2">
      <c r="A219" t="s">
        <v>872</v>
      </c>
      <c r="B219" t="s">
        <v>873</v>
      </c>
      <c r="C219" t="s">
        <v>874</v>
      </c>
      <c r="D219">
        <v>18726</v>
      </c>
    </row>
    <row r="220" spans="1:4" x14ac:dyDescent="0.2">
      <c r="A220" t="s">
        <v>875</v>
      </c>
      <c r="B220" t="s">
        <v>876</v>
      </c>
      <c r="C220" t="s">
        <v>877</v>
      </c>
      <c r="D220">
        <v>10664</v>
      </c>
    </row>
    <row r="221" spans="1:4" x14ac:dyDescent="0.2">
      <c r="A221" t="s">
        <v>878</v>
      </c>
      <c r="B221" t="s">
        <v>879</v>
      </c>
      <c r="C221" t="s">
        <v>880</v>
      </c>
      <c r="D221">
        <v>10663</v>
      </c>
    </row>
    <row r="222" spans="1:4" x14ac:dyDescent="0.2">
      <c r="A222" t="s">
        <v>881</v>
      </c>
      <c r="B222" t="s">
        <v>882</v>
      </c>
      <c r="C222" t="s">
        <v>883</v>
      </c>
      <c r="D222">
        <v>10752</v>
      </c>
    </row>
    <row r="223" spans="1:4" x14ac:dyDescent="0.2">
      <c r="A223" t="s">
        <v>884</v>
      </c>
      <c r="B223" t="s">
        <v>885</v>
      </c>
      <c r="C223" t="s">
        <v>886</v>
      </c>
      <c r="D223">
        <v>10662</v>
      </c>
    </row>
    <row r="224" spans="1:4" x14ac:dyDescent="0.2">
      <c r="A224" t="s">
        <v>887</v>
      </c>
      <c r="B224" t="s">
        <v>888</v>
      </c>
      <c r="C224" t="s">
        <v>889</v>
      </c>
      <c r="D224">
        <v>10751</v>
      </c>
    </row>
    <row r="225" spans="1:4" x14ac:dyDescent="0.2">
      <c r="A225" t="s">
        <v>890</v>
      </c>
      <c r="B225" t="s">
        <v>891</v>
      </c>
      <c r="C225" t="s">
        <v>892</v>
      </c>
      <c r="D225">
        <v>18722</v>
      </c>
    </row>
    <row r="226" spans="1:4" x14ac:dyDescent="0.2">
      <c r="A226" t="s">
        <v>893</v>
      </c>
      <c r="B226" t="s">
        <v>894</v>
      </c>
      <c r="C226" t="s">
        <v>895</v>
      </c>
      <c r="D226">
        <v>10665</v>
      </c>
    </row>
    <row r="227" spans="1:4" x14ac:dyDescent="0.2">
      <c r="A227" t="s">
        <v>896</v>
      </c>
      <c r="B227" t="s">
        <v>897</v>
      </c>
      <c r="C227" t="s">
        <v>898</v>
      </c>
      <c r="D227">
        <v>18729</v>
      </c>
    </row>
    <row r="228" spans="1:4" x14ac:dyDescent="0.2">
      <c r="A228" t="s">
        <v>899</v>
      </c>
      <c r="B228" t="s">
        <v>900</v>
      </c>
      <c r="C228" t="s">
        <v>901</v>
      </c>
      <c r="D228">
        <v>12085</v>
      </c>
    </row>
    <row r="229" spans="1:4" x14ac:dyDescent="0.2">
      <c r="A229" t="s">
        <v>902</v>
      </c>
      <c r="B229" t="s">
        <v>903</v>
      </c>
      <c r="C229" t="s">
        <v>904</v>
      </c>
      <c r="D229">
        <v>12086</v>
      </c>
    </row>
    <row r="230" spans="1:4" x14ac:dyDescent="0.2">
      <c r="A230" t="s">
        <v>905</v>
      </c>
      <c r="B230" t="s">
        <v>906</v>
      </c>
      <c r="C230" t="s">
        <v>907</v>
      </c>
      <c r="D230">
        <v>12087</v>
      </c>
    </row>
    <row r="231" spans="1:4" x14ac:dyDescent="0.2">
      <c r="A231" t="s">
        <v>908</v>
      </c>
      <c r="B231" t="s">
        <v>909</v>
      </c>
      <c r="C231" t="s">
        <v>910</v>
      </c>
      <c r="D231">
        <v>12084</v>
      </c>
    </row>
    <row r="232" spans="1:4" x14ac:dyDescent="0.2">
      <c r="A232" t="s">
        <v>911</v>
      </c>
      <c r="B232" t="s">
        <v>912</v>
      </c>
      <c r="C232" t="s">
        <v>913</v>
      </c>
      <c r="D232">
        <v>12088</v>
      </c>
    </row>
    <row r="233" spans="1:4" x14ac:dyDescent="0.2">
      <c r="A233" t="s">
        <v>914</v>
      </c>
      <c r="B233" t="s">
        <v>915</v>
      </c>
      <c r="C233" t="s">
        <v>916</v>
      </c>
      <c r="D233">
        <v>7883</v>
      </c>
    </row>
    <row r="234" spans="1:4" x14ac:dyDescent="0.2">
      <c r="A234" t="s">
        <v>917</v>
      </c>
      <c r="B234" t="s">
        <v>918</v>
      </c>
      <c r="C234" t="s">
        <v>919</v>
      </c>
      <c r="D234">
        <v>13175</v>
      </c>
    </row>
    <row r="235" spans="1:4" x14ac:dyDescent="0.2">
      <c r="A235" t="s">
        <v>920</v>
      </c>
      <c r="B235" t="s">
        <v>921</v>
      </c>
      <c r="C235" t="s">
        <v>922</v>
      </c>
      <c r="D235">
        <v>13177</v>
      </c>
    </row>
    <row r="236" spans="1:4" x14ac:dyDescent="0.2">
      <c r="A236" t="s">
        <v>923</v>
      </c>
      <c r="B236" t="s">
        <v>924</v>
      </c>
      <c r="C236" t="s">
        <v>925</v>
      </c>
      <c r="D236">
        <v>13178</v>
      </c>
    </row>
    <row r="237" spans="1:4" x14ac:dyDescent="0.2">
      <c r="A237" t="s">
        <v>926</v>
      </c>
      <c r="B237" t="s">
        <v>927</v>
      </c>
      <c r="C237" t="s">
        <v>928</v>
      </c>
      <c r="D237">
        <v>13176</v>
      </c>
    </row>
    <row r="238" spans="1:4" x14ac:dyDescent="0.2">
      <c r="A238" t="s">
        <v>929</v>
      </c>
      <c r="B238" t="s">
        <v>930</v>
      </c>
      <c r="C238" t="s">
        <v>931</v>
      </c>
      <c r="D238">
        <v>17857</v>
      </c>
    </row>
    <row r="239" spans="1:4" x14ac:dyDescent="0.2">
      <c r="A239" t="s">
        <v>932</v>
      </c>
      <c r="B239" t="s">
        <v>933</v>
      </c>
      <c r="C239" t="s">
        <v>934</v>
      </c>
      <c r="D239">
        <v>17858</v>
      </c>
    </row>
    <row r="240" spans="1:4" x14ac:dyDescent="0.2">
      <c r="A240" t="s">
        <v>935</v>
      </c>
      <c r="B240" t="s">
        <v>936</v>
      </c>
      <c r="C240" t="s">
        <v>937</v>
      </c>
      <c r="D240">
        <v>17860</v>
      </c>
    </row>
    <row r="241" spans="1:4" x14ac:dyDescent="0.2">
      <c r="A241" t="s">
        <v>938</v>
      </c>
      <c r="B241" t="s">
        <v>939</v>
      </c>
      <c r="C241" t="s">
        <v>940</v>
      </c>
      <c r="D241">
        <v>17859</v>
      </c>
    </row>
    <row r="242" spans="1:4" x14ac:dyDescent="0.2">
      <c r="A242" t="s">
        <v>941</v>
      </c>
      <c r="B242" t="s">
        <v>942</v>
      </c>
      <c r="C242" t="s">
        <v>943</v>
      </c>
      <c r="D242">
        <v>17863</v>
      </c>
    </row>
    <row r="243" spans="1:4" x14ac:dyDescent="0.2">
      <c r="A243" t="s">
        <v>944</v>
      </c>
      <c r="B243" t="s">
        <v>945</v>
      </c>
      <c r="C243" t="s">
        <v>946</v>
      </c>
      <c r="D243">
        <v>17861</v>
      </c>
    </row>
    <row r="244" spans="1:4" x14ac:dyDescent="0.2">
      <c r="A244" t="s">
        <v>947</v>
      </c>
      <c r="B244" t="s">
        <v>948</v>
      </c>
      <c r="C244" t="s">
        <v>949</v>
      </c>
      <c r="D244">
        <v>17852</v>
      </c>
    </row>
    <row r="245" spans="1:4" x14ac:dyDescent="0.2">
      <c r="A245" t="s">
        <v>950</v>
      </c>
      <c r="B245" t="s">
        <v>951</v>
      </c>
      <c r="C245" t="s">
        <v>952</v>
      </c>
      <c r="D245">
        <v>17851</v>
      </c>
    </row>
    <row r="246" spans="1:4" x14ac:dyDescent="0.2">
      <c r="A246" t="s">
        <v>953</v>
      </c>
      <c r="B246" t="s">
        <v>954</v>
      </c>
      <c r="C246" t="s">
        <v>955</v>
      </c>
      <c r="D246">
        <v>17862</v>
      </c>
    </row>
    <row r="247" spans="1:4" x14ac:dyDescent="0.2">
      <c r="A247" t="s">
        <v>956</v>
      </c>
      <c r="B247" t="s">
        <v>957</v>
      </c>
      <c r="C247" t="s">
        <v>958</v>
      </c>
      <c r="D247">
        <v>17856</v>
      </c>
    </row>
    <row r="248" spans="1:4" x14ac:dyDescent="0.2">
      <c r="A248" t="s">
        <v>959</v>
      </c>
      <c r="B248" t="s">
        <v>960</v>
      </c>
      <c r="C248" t="s">
        <v>961</v>
      </c>
      <c r="D248">
        <v>17855</v>
      </c>
    </row>
    <row r="249" spans="1:4" x14ac:dyDescent="0.2">
      <c r="A249" t="s">
        <v>962</v>
      </c>
      <c r="B249" t="s">
        <v>963</v>
      </c>
      <c r="C249" t="s">
        <v>964</v>
      </c>
      <c r="D249">
        <v>17854</v>
      </c>
    </row>
    <row r="250" spans="1:4" x14ac:dyDescent="0.2">
      <c r="A250" t="s">
        <v>965</v>
      </c>
      <c r="B250" t="s">
        <v>966</v>
      </c>
      <c r="C250" t="s">
        <v>967</v>
      </c>
      <c r="D250">
        <v>17853</v>
      </c>
    </row>
    <row r="251" spans="1:4" x14ac:dyDescent="0.2">
      <c r="A251" t="s">
        <v>968</v>
      </c>
      <c r="B251" t="s">
        <v>969</v>
      </c>
      <c r="C251" t="s">
        <v>970</v>
      </c>
      <c r="D251">
        <v>7212</v>
      </c>
    </row>
    <row r="252" spans="1:4" x14ac:dyDescent="0.2">
      <c r="A252" t="s">
        <v>971</v>
      </c>
      <c r="B252" t="s">
        <v>972</v>
      </c>
      <c r="C252" t="s">
        <v>973</v>
      </c>
      <c r="D252">
        <v>7211</v>
      </c>
    </row>
    <row r="253" spans="1:4" x14ac:dyDescent="0.2">
      <c r="A253" t="s">
        <v>974</v>
      </c>
      <c r="B253" t="s">
        <v>975</v>
      </c>
      <c r="C253" t="s">
        <v>976</v>
      </c>
      <c r="D253">
        <v>7061</v>
      </c>
    </row>
    <row r="254" spans="1:4" x14ac:dyDescent="0.2">
      <c r="A254" t="s">
        <v>977</v>
      </c>
      <c r="B254" t="s">
        <v>978</v>
      </c>
      <c r="C254" t="s">
        <v>979</v>
      </c>
      <c r="D254">
        <v>16811</v>
      </c>
    </row>
    <row r="255" spans="1:4" x14ac:dyDescent="0.2">
      <c r="A255" t="s">
        <v>980</v>
      </c>
      <c r="B255" t="s">
        <v>981</v>
      </c>
      <c r="C255" t="s">
        <v>982</v>
      </c>
      <c r="D255">
        <v>16856</v>
      </c>
    </row>
    <row r="256" spans="1:4" x14ac:dyDescent="0.2">
      <c r="A256" t="s">
        <v>983</v>
      </c>
      <c r="B256" t="s">
        <v>984</v>
      </c>
      <c r="C256" t="s">
        <v>985</v>
      </c>
      <c r="D256">
        <v>16858</v>
      </c>
    </row>
    <row r="257" spans="1:4" x14ac:dyDescent="0.2">
      <c r="A257" t="s">
        <v>986</v>
      </c>
      <c r="B257" t="s">
        <v>987</v>
      </c>
      <c r="C257" t="s">
        <v>988</v>
      </c>
      <c r="D257">
        <v>16812</v>
      </c>
    </row>
    <row r="258" spans="1:4" x14ac:dyDescent="0.2">
      <c r="A258" t="s">
        <v>989</v>
      </c>
      <c r="B258" t="s">
        <v>990</v>
      </c>
      <c r="C258" t="s">
        <v>991</v>
      </c>
      <c r="D258">
        <v>16857</v>
      </c>
    </row>
    <row r="259" spans="1:4" x14ac:dyDescent="0.2">
      <c r="A259" t="s">
        <v>992</v>
      </c>
      <c r="B259" t="s">
        <v>993</v>
      </c>
      <c r="C259" t="s">
        <v>994</v>
      </c>
      <c r="D259">
        <v>16859</v>
      </c>
    </row>
    <row r="260" spans="1:4" x14ac:dyDescent="0.2">
      <c r="A260" t="s">
        <v>995</v>
      </c>
      <c r="B260" t="s">
        <v>996</v>
      </c>
      <c r="C260"/>
      <c r="D260">
        <v>16752</v>
      </c>
    </row>
    <row r="261" spans="1:4" x14ac:dyDescent="0.2">
      <c r="A261" t="s">
        <v>997</v>
      </c>
      <c r="B261" t="s">
        <v>998</v>
      </c>
      <c r="C261" t="s">
        <v>999</v>
      </c>
      <c r="D261">
        <v>10885</v>
      </c>
    </row>
    <row r="262" spans="1:4" x14ac:dyDescent="0.2">
      <c r="A262" t="s">
        <v>1000</v>
      </c>
      <c r="B262" t="s">
        <v>1001</v>
      </c>
      <c r="C262" t="s">
        <v>1002</v>
      </c>
      <c r="D262">
        <v>10877</v>
      </c>
    </row>
    <row r="263" spans="1:4" x14ac:dyDescent="0.2">
      <c r="A263" t="s">
        <v>1003</v>
      </c>
      <c r="B263" t="s">
        <v>1004</v>
      </c>
      <c r="C263" t="s">
        <v>1005</v>
      </c>
      <c r="D263">
        <v>10881</v>
      </c>
    </row>
    <row r="264" spans="1:4" x14ac:dyDescent="0.2">
      <c r="A264" t="s">
        <v>1006</v>
      </c>
      <c r="B264" t="s">
        <v>1007</v>
      </c>
      <c r="C264" t="s">
        <v>1008</v>
      </c>
      <c r="D264">
        <v>16667</v>
      </c>
    </row>
    <row r="265" spans="1:4" x14ac:dyDescent="0.2">
      <c r="A265" t="s">
        <v>1009</v>
      </c>
      <c r="B265" t="s">
        <v>1010</v>
      </c>
      <c r="C265" t="s">
        <v>1011</v>
      </c>
      <c r="D265">
        <v>16664</v>
      </c>
    </row>
    <row r="266" spans="1:4" x14ac:dyDescent="0.2">
      <c r="A266" t="s">
        <v>1012</v>
      </c>
      <c r="B266" t="s">
        <v>1013</v>
      </c>
      <c r="C266" t="s">
        <v>1014</v>
      </c>
      <c r="D266">
        <v>10891</v>
      </c>
    </row>
    <row r="267" spans="1:4" x14ac:dyDescent="0.2">
      <c r="A267" t="s">
        <v>1015</v>
      </c>
      <c r="B267" t="s">
        <v>1016</v>
      </c>
      <c r="C267" t="s">
        <v>1017</v>
      </c>
      <c r="D267">
        <v>10886</v>
      </c>
    </row>
    <row r="268" spans="1:4" x14ac:dyDescent="0.2">
      <c r="A268" t="s">
        <v>1018</v>
      </c>
      <c r="B268" t="s">
        <v>1019</v>
      </c>
      <c r="C268" t="s">
        <v>1020</v>
      </c>
      <c r="D268">
        <v>10884</v>
      </c>
    </row>
    <row r="269" spans="1:4" x14ac:dyDescent="0.2">
      <c r="A269" t="s">
        <v>1021</v>
      </c>
      <c r="B269" t="s">
        <v>1022</v>
      </c>
      <c r="C269" t="s">
        <v>1023</v>
      </c>
      <c r="D269">
        <v>16674</v>
      </c>
    </row>
    <row r="270" spans="1:4" x14ac:dyDescent="0.2">
      <c r="A270" t="s">
        <v>1024</v>
      </c>
      <c r="B270" t="s">
        <v>1025</v>
      </c>
      <c r="C270" t="s">
        <v>1026</v>
      </c>
      <c r="D270">
        <v>16671</v>
      </c>
    </row>
    <row r="271" spans="1:4" x14ac:dyDescent="0.2">
      <c r="A271" t="s">
        <v>1027</v>
      </c>
      <c r="B271" t="s">
        <v>1028</v>
      </c>
      <c r="C271" t="s">
        <v>1029</v>
      </c>
      <c r="D271">
        <v>10883</v>
      </c>
    </row>
    <row r="272" spans="1:4" x14ac:dyDescent="0.2">
      <c r="A272" t="s">
        <v>1030</v>
      </c>
      <c r="B272" t="s">
        <v>1031</v>
      </c>
      <c r="C272" t="s">
        <v>1032</v>
      </c>
      <c r="D272">
        <v>10876</v>
      </c>
    </row>
    <row r="273" spans="1:4" x14ac:dyDescent="0.2">
      <c r="A273" t="s">
        <v>1033</v>
      </c>
      <c r="B273" t="s">
        <v>1034</v>
      </c>
      <c r="C273" t="s">
        <v>1035</v>
      </c>
      <c r="D273">
        <v>10890</v>
      </c>
    </row>
    <row r="274" spans="1:4" x14ac:dyDescent="0.2">
      <c r="A274" t="s">
        <v>1036</v>
      </c>
      <c r="B274" t="s">
        <v>1037</v>
      </c>
      <c r="C274" t="s">
        <v>1038</v>
      </c>
      <c r="D274">
        <v>16670</v>
      </c>
    </row>
    <row r="275" spans="1:4" x14ac:dyDescent="0.2">
      <c r="A275" t="s">
        <v>1039</v>
      </c>
      <c r="B275" t="s">
        <v>1040</v>
      </c>
      <c r="C275" t="s">
        <v>1041</v>
      </c>
      <c r="D275">
        <v>10880</v>
      </c>
    </row>
    <row r="276" spans="1:4" x14ac:dyDescent="0.2">
      <c r="A276" t="s">
        <v>1042</v>
      </c>
      <c r="B276" t="s">
        <v>1043</v>
      </c>
      <c r="C276" t="s">
        <v>1044</v>
      </c>
      <c r="D276">
        <v>16679</v>
      </c>
    </row>
    <row r="277" spans="1:4" x14ac:dyDescent="0.2">
      <c r="A277" t="s">
        <v>1045</v>
      </c>
      <c r="B277" t="s">
        <v>1046</v>
      </c>
      <c r="C277" t="s">
        <v>1047</v>
      </c>
      <c r="D277">
        <v>10889</v>
      </c>
    </row>
    <row r="278" spans="1:4" x14ac:dyDescent="0.2">
      <c r="A278" t="s">
        <v>1048</v>
      </c>
      <c r="B278" t="s">
        <v>1049</v>
      </c>
      <c r="C278" t="s">
        <v>1050</v>
      </c>
      <c r="D278">
        <v>16673</v>
      </c>
    </row>
    <row r="279" spans="1:4" x14ac:dyDescent="0.2">
      <c r="A279" t="s">
        <v>1051</v>
      </c>
      <c r="B279" t="s">
        <v>1052</v>
      </c>
      <c r="C279" t="s">
        <v>1053</v>
      </c>
      <c r="D279">
        <v>16680</v>
      </c>
    </row>
    <row r="280" spans="1:4" x14ac:dyDescent="0.2">
      <c r="A280" t="s">
        <v>1054</v>
      </c>
      <c r="B280" t="s">
        <v>1055</v>
      </c>
      <c r="C280" t="s">
        <v>1056</v>
      </c>
      <c r="D280">
        <v>16678</v>
      </c>
    </row>
    <row r="281" spans="1:4" x14ac:dyDescent="0.2">
      <c r="A281" t="s">
        <v>1057</v>
      </c>
      <c r="B281" t="s">
        <v>1058</v>
      </c>
      <c r="C281" t="s">
        <v>1059</v>
      </c>
      <c r="D281">
        <v>16676</v>
      </c>
    </row>
    <row r="282" spans="1:4" x14ac:dyDescent="0.2">
      <c r="A282" t="s">
        <v>1060</v>
      </c>
      <c r="B282" t="s">
        <v>1061</v>
      </c>
      <c r="C282" t="s">
        <v>1062</v>
      </c>
      <c r="D282">
        <v>10892</v>
      </c>
    </row>
    <row r="283" spans="1:4" x14ac:dyDescent="0.2">
      <c r="A283" t="s">
        <v>1063</v>
      </c>
      <c r="B283" t="s">
        <v>1064</v>
      </c>
      <c r="C283" t="s">
        <v>1065</v>
      </c>
      <c r="D283">
        <v>16677</v>
      </c>
    </row>
    <row r="284" spans="1:4" x14ac:dyDescent="0.2">
      <c r="A284" t="s">
        <v>1066</v>
      </c>
      <c r="B284" t="s">
        <v>1067</v>
      </c>
      <c r="C284" t="s">
        <v>1068</v>
      </c>
      <c r="D284">
        <v>10879</v>
      </c>
    </row>
    <row r="285" spans="1:4" x14ac:dyDescent="0.2">
      <c r="A285" t="s">
        <v>1069</v>
      </c>
      <c r="B285" t="s">
        <v>1070</v>
      </c>
      <c r="C285" t="s">
        <v>1071</v>
      </c>
      <c r="D285">
        <v>16666</v>
      </c>
    </row>
    <row r="286" spans="1:4" x14ac:dyDescent="0.2">
      <c r="A286" t="s">
        <v>1072</v>
      </c>
      <c r="B286" t="s">
        <v>1073</v>
      </c>
      <c r="C286" t="s">
        <v>1074</v>
      </c>
      <c r="D286">
        <v>16672</v>
      </c>
    </row>
    <row r="287" spans="1:4" x14ac:dyDescent="0.2">
      <c r="A287" t="s">
        <v>1075</v>
      </c>
      <c r="B287" t="s">
        <v>1076</v>
      </c>
      <c r="C287" t="s">
        <v>1077</v>
      </c>
      <c r="D287">
        <v>10878</v>
      </c>
    </row>
    <row r="288" spans="1:4" x14ac:dyDescent="0.2">
      <c r="A288" t="s">
        <v>1078</v>
      </c>
      <c r="B288" t="s">
        <v>1079</v>
      </c>
      <c r="C288" t="s">
        <v>1080</v>
      </c>
      <c r="D288">
        <v>16669</v>
      </c>
    </row>
    <row r="289" spans="1:4" x14ac:dyDescent="0.2">
      <c r="A289" t="s">
        <v>1081</v>
      </c>
      <c r="B289" t="s">
        <v>1082</v>
      </c>
      <c r="C289" t="s">
        <v>1083</v>
      </c>
      <c r="D289">
        <v>10888</v>
      </c>
    </row>
    <row r="290" spans="1:4" x14ac:dyDescent="0.2">
      <c r="A290" t="s">
        <v>1084</v>
      </c>
      <c r="B290" t="s">
        <v>1085</v>
      </c>
      <c r="C290" t="s">
        <v>1086</v>
      </c>
      <c r="D290">
        <v>8832</v>
      </c>
    </row>
    <row r="291" spans="1:4" x14ac:dyDescent="0.2">
      <c r="A291" t="s">
        <v>1087</v>
      </c>
      <c r="B291" t="s">
        <v>1088</v>
      </c>
      <c r="C291" t="s">
        <v>1089</v>
      </c>
      <c r="D291">
        <v>16675</v>
      </c>
    </row>
    <row r="292" spans="1:4" x14ac:dyDescent="0.2">
      <c r="A292" t="s">
        <v>1090</v>
      </c>
      <c r="B292" t="s">
        <v>1091</v>
      </c>
      <c r="C292" t="s">
        <v>1092</v>
      </c>
      <c r="D292">
        <v>16665</v>
      </c>
    </row>
    <row r="293" spans="1:4" x14ac:dyDescent="0.2">
      <c r="A293" t="s">
        <v>1093</v>
      </c>
      <c r="B293" t="s">
        <v>1094</v>
      </c>
      <c r="C293" t="s">
        <v>1095</v>
      </c>
      <c r="D293">
        <v>16668</v>
      </c>
    </row>
    <row r="294" spans="1:4" x14ac:dyDescent="0.2">
      <c r="A294" t="s">
        <v>1096</v>
      </c>
      <c r="B294" t="s">
        <v>1097</v>
      </c>
      <c r="C294" t="s">
        <v>1098</v>
      </c>
      <c r="D294">
        <v>10882</v>
      </c>
    </row>
    <row r="295" spans="1:4" x14ac:dyDescent="0.2">
      <c r="A295" t="s">
        <v>1099</v>
      </c>
      <c r="B295" t="s">
        <v>1100</v>
      </c>
      <c r="C295" t="s">
        <v>1101</v>
      </c>
      <c r="D295">
        <v>14786</v>
      </c>
    </row>
    <row r="296" spans="1:4" x14ac:dyDescent="0.2">
      <c r="A296" t="s">
        <v>1102</v>
      </c>
      <c r="B296" t="s">
        <v>1103</v>
      </c>
      <c r="C296" t="s">
        <v>1104</v>
      </c>
      <c r="D296">
        <v>7930</v>
      </c>
    </row>
    <row r="297" spans="1:4" x14ac:dyDescent="0.2">
      <c r="A297" t="s">
        <v>1105</v>
      </c>
      <c r="B297" t="s">
        <v>1106</v>
      </c>
      <c r="C297" t="s">
        <v>1107</v>
      </c>
      <c r="D297">
        <v>14791</v>
      </c>
    </row>
    <row r="298" spans="1:4" x14ac:dyDescent="0.2">
      <c r="A298" t="s">
        <v>1108</v>
      </c>
      <c r="B298" t="s">
        <v>1109</v>
      </c>
      <c r="C298" t="s">
        <v>1110</v>
      </c>
      <c r="D298">
        <v>13784</v>
      </c>
    </row>
    <row r="299" spans="1:4" x14ac:dyDescent="0.2">
      <c r="A299" t="s">
        <v>1111</v>
      </c>
      <c r="B299" t="s">
        <v>1112</v>
      </c>
      <c r="C299" t="s">
        <v>1113</v>
      </c>
      <c r="D299">
        <v>14789</v>
      </c>
    </row>
    <row r="300" spans="1:4" x14ac:dyDescent="0.2">
      <c r="A300" t="s">
        <v>1114</v>
      </c>
      <c r="B300" t="s">
        <v>1115</v>
      </c>
      <c r="C300" t="s">
        <v>1116</v>
      </c>
      <c r="D300">
        <v>7927</v>
      </c>
    </row>
    <row r="301" spans="1:4" x14ac:dyDescent="0.2">
      <c r="A301" t="s">
        <v>1117</v>
      </c>
      <c r="B301" t="s">
        <v>1118</v>
      </c>
      <c r="C301" t="s">
        <v>1119</v>
      </c>
      <c r="D301">
        <v>14790</v>
      </c>
    </row>
    <row r="302" spans="1:4" x14ac:dyDescent="0.2">
      <c r="A302" t="s">
        <v>1120</v>
      </c>
      <c r="B302" t="s">
        <v>1121</v>
      </c>
      <c r="C302" t="s">
        <v>1122</v>
      </c>
      <c r="D302">
        <v>14788</v>
      </c>
    </row>
    <row r="303" spans="1:4" x14ac:dyDescent="0.2">
      <c r="A303" t="s">
        <v>1123</v>
      </c>
      <c r="B303" t="s">
        <v>1124</v>
      </c>
      <c r="C303" t="s">
        <v>1125</v>
      </c>
      <c r="D303">
        <v>7926</v>
      </c>
    </row>
    <row r="304" spans="1:4" x14ac:dyDescent="0.2">
      <c r="A304" t="s">
        <v>1126</v>
      </c>
      <c r="B304" t="s">
        <v>1127</v>
      </c>
      <c r="C304" t="s">
        <v>1128</v>
      </c>
      <c r="D304">
        <v>7745</v>
      </c>
    </row>
    <row r="305" spans="1:4" x14ac:dyDescent="0.2">
      <c r="A305" t="s">
        <v>1129</v>
      </c>
      <c r="B305" t="s">
        <v>1130</v>
      </c>
      <c r="C305" t="s">
        <v>1131</v>
      </c>
      <c r="D305">
        <v>9184</v>
      </c>
    </row>
    <row r="306" spans="1:4" x14ac:dyDescent="0.2">
      <c r="A306" t="s">
        <v>1132</v>
      </c>
      <c r="B306" t="s">
        <v>1133</v>
      </c>
      <c r="C306" t="s">
        <v>1134</v>
      </c>
      <c r="D306">
        <v>7929</v>
      </c>
    </row>
    <row r="307" spans="1:4" x14ac:dyDescent="0.2">
      <c r="A307" t="s">
        <v>1135</v>
      </c>
      <c r="B307" t="s">
        <v>1136</v>
      </c>
      <c r="C307" t="s">
        <v>1137</v>
      </c>
      <c r="D307">
        <v>7932</v>
      </c>
    </row>
    <row r="308" spans="1:4" x14ac:dyDescent="0.2">
      <c r="A308" t="s">
        <v>1138</v>
      </c>
      <c r="B308" t="s">
        <v>1139</v>
      </c>
      <c r="C308" t="s">
        <v>1140</v>
      </c>
      <c r="D308">
        <v>9186</v>
      </c>
    </row>
    <row r="309" spans="1:4" x14ac:dyDescent="0.2">
      <c r="A309" t="s">
        <v>1141</v>
      </c>
      <c r="B309" t="s">
        <v>1142</v>
      </c>
      <c r="C309" t="s">
        <v>1143</v>
      </c>
      <c r="D309">
        <v>7928</v>
      </c>
    </row>
    <row r="310" spans="1:4" x14ac:dyDescent="0.2">
      <c r="A310" t="s">
        <v>1144</v>
      </c>
      <c r="B310" t="s">
        <v>1145</v>
      </c>
      <c r="C310" t="s">
        <v>1146</v>
      </c>
      <c r="D310">
        <v>9187</v>
      </c>
    </row>
    <row r="311" spans="1:4" x14ac:dyDescent="0.2">
      <c r="A311" t="s">
        <v>1147</v>
      </c>
      <c r="B311" t="s">
        <v>1148</v>
      </c>
      <c r="C311" t="s">
        <v>1149</v>
      </c>
      <c r="D311">
        <v>12129</v>
      </c>
    </row>
    <row r="312" spans="1:4" x14ac:dyDescent="0.2">
      <c r="A312" t="s">
        <v>1150</v>
      </c>
      <c r="B312" t="s">
        <v>1151</v>
      </c>
      <c r="C312" t="s">
        <v>1152</v>
      </c>
      <c r="D312">
        <v>14787</v>
      </c>
    </row>
    <row r="313" spans="1:4" x14ac:dyDescent="0.2">
      <c r="A313" t="s">
        <v>1153</v>
      </c>
      <c r="B313" t="s">
        <v>1154</v>
      </c>
      <c r="C313" t="s">
        <v>1155</v>
      </c>
      <c r="D313">
        <v>9185</v>
      </c>
    </row>
    <row r="314" spans="1:4" x14ac:dyDescent="0.2">
      <c r="A314" t="s">
        <v>1156</v>
      </c>
      <c r="B314" t="s">
        <v>1157</v>
      </c>
      <c r="C314" t="s">
        <v>1158</v>
      </c>
      <c r="D314">
        <v>12128</v>
      </c>
    </row>
    <row r="315" spans="1:4" x14ac:dyDescent="0.2">
      <c r="A315" t="s">
        <v>1159</v>
      </c>
      <c r="B315" t="s">
        <v>1160</v>
      </c>
      <c r="C315" t="s">
        <v>1161</v>
      </c>
      <c r="D315">
        <v>7931</v>
      </c>
    </row>
    <row r="316" spans="1:4" x14ac:dyDescent="0.2">
      <c r="A316" t="s">
        <v>1162</v>
      </c>
      <c r="B316" t="s">
        <v>1163</v>
      </c>
      <c r="C316" t="s">
        <v>1164</v>
      </c>
      <c r="D316">
        <v>9392</v>
      </c>
    </row>
    <row r="317" spans="1:4" x14ac:dyDescent="0.2">
      <c r="A317" t="s">
        <v>1165</v>
      </c>
      <c r="B317" t="s">
        <v>1166</v>
      </c>
      <c r="C317" t="s">
        <v>1167</v>
      </c>
      <c r="D317">
        <v>9393</v>
      </c>
    </row>
    <row r="318" spans="1:4" x14ac:dyDescent="0.2">
      <c r="A318" t="s">
        <v>1168</v>
      </c>
      <c r="B318" t="s">
        <v>1169</v>
      </c>
      <c r="C318" t="s">
        <v>1170</v>
      </c>
      <c r="D318">
        <v>9391</v>
      </c>
    </row>
    <row r="319" spans="1:4" x14ac:dyDescent="0.2">
      <c r="A319" t="s">
        <v>1171</v>
      </c>
      <c r="B319" t="s">
        <v>1172</v>
      </c>
      <c r="C319" t="s">
        <v>1173</v>
      </c>
      <c r="D319">
        <v>8827</v>
      </c>
    </row>
    <row r="320" spans="1:4" x14ac:dyDescent="0.2">
      <c r="A320" t="s">
        <v>1174</v>
      </c>
      <c r="B320" t="s">
        <v>1175</v>
      </c>
      <c r="C320" t="s">
        <v>1176</v>
      </c>
      <c r="D320">
        <v>7181</v>
      </c>
    </row>
    <row r="321" spans="1:4" x14ac:dyDescent="0.2">
      <c r="A321" t="s">
        <v>1177</v>
      </c>
      <c r="B321" t="s">
        <v>1178</v>
      </c>
      <c r="C321" t="s">
        <v>1179</v>
      </c>
      <c r="D321">
        <v>15796</v>
      </c>
    </row>
    <row r="322" spans="1:4" x14ac:dyDescent="0.2">
      <c r="A322" t="s">
        <v>1180</v>
      </c>
      <c r="B322" t="s">
        <v>1181</v>
      </c>
      <c r="C322" t="s">
        <v>1182</v>
      </c>
      <c r="D322">
        <v>15794</v>
      </c>
    </row>
    <row r="323" spans="1:4" x14ac:dyDescent="0.2">
      <c r="A323" t="s">
        <v>1183</v>
      </c>
      <c r="B323" t="s">
        <v>1184</v>
      </c>
      <c r="C323" t="s">
        <v>1185</v>
      </c>
      <c r="D323">
        <v>15790</v>
      </c>
    </row>
    <row r="324" spans="1:4" x14ac:dyDescent="0.2">
      <c r="A324" t="s">
        <v>1186</v>
      </c>
      <c r="B324" t="s">
        <v>1187</v>
      </c>
      <c r="C324" t="s">
        <v>1188</v>
      </c>
      <c r="D324">
        <v>15791</v>
      </c>
    </row>
    <row r="325" spans="1:4" x14ac:dyDescent="0.2">
      <c r="A325" t="s">
        <v>1189</v>
      </c>
      <c r="B325" t="s">
        <v>1190</v>
      </c>
      <c r="C325" t="s">
        <v>1191</v>
      </c>
      <c r="D325">
        <v>15793</v>
      </c>
    </row>
    <row r="326" spans="1:4" x14ac:dyDescent="0.2">
      <c r="A326" t="s">
        <v>1192</v>
      </c>
      <c r="B326" t="s">
        <v>1193</v>
      </c>
      <c r="C326" t="s">
        <v>1194</v>
      </c>
      <c r="D326">
        <v>15792</v>
      </c>
    </row>
    <row r="327" spans="1:4" x14ac:dyDescent="0.2">
      <c r="A327" t="s">
        <v>1195</v>
      </c>
      <c r="B327" t="s">
        <v>1196</v>
      </c>
      <c r="C327" t="s">
        <v>1197</v>
      </c>
      <c r="D327">
        <v>15795</v>
      </c>
    </row>
    <row r="328" spans="1:4" x14ac:dyDescent="0.2">
      <c r="A328" t="s">
        <v>1198</v>
      </c>
      <c r="B328" t="s">
        <v>1199</v>
      </c>
      <c r="C328" t="s">
        <v>1200</v>
      </c>
      <c r="D328">
        <v>18950</v>
      </c>
    </row>
    <row r="329" spans="1:4" x14ac:dyDescent="0.2">
      <c r="A329" t="s">
        <v>1201</v>
      </c>
      <c r="B329" t="s">
        <v>1202</v>
      </c>
      <c r="C329" t="s">
        <v>1203</v>
      </c>
      <c r="D329">
        <v>9670</v>
      </c>
    </row>
    <row r="330" spans="1:4" x14ac:dyDescent="0.2">
      <c r="A330" t="s">
        <v>1204</v>
      </c>
      <c r="B330" t="s">
        <v>1205</v>
      </c>
      <c r="C330" t="s">
        <v>1206</v>
      </c>
      <c r="D330">
        <v>9657</v>
      </c>
    </row>
    <row r="331" spans="1:4" x14ac:dyDescent="0.2">
      <c r="A331" t="s">
        <v>1207</v>
      </c>
      <c r="B331" t="s">
        <v>1208</v>
      </c>
      <c r="C331" t="s">
        <v>1209</v>
      </c>
      <c r="D331">
        <v>8253</v>
      </c>
    </row>
    <row r="332" spans="1:4" x14ac:dyDescent="0.2">
      <c r="A332" t="s">
        <v>1210</v>
      </c>
      <c r="B332" t="s">
        <v>1211</v>
      </c>
      <c r="C332" t="s">
        <v>1212</v>
      </c>
      <c r="D332">
        <v>10582</v>
      </c>
    </row>
    <row r="333" spans="1:4" x14ac:dyDescent="0.2">
      <c r="A333" t="s">
        <v>1213</v>
      </c>
      <c r="B333" t="s">
        <v>1214</v>
      </c>
      <c r="C333" t="s">
        <v>1215</v>
      </c>
      <c r="D333">
        <v>9655</v>
      </c>
    </row>
    <row r="334" spans="1:4" x14ac:dyDescent="0.2">
      <c r="A334" t="s">
        <v>1216</v>
      </c>
      <c r="B334" t="s">
        <v>1217</v>
      </c>
      <c r="C334" t="s">
        <v>1218</v>
      </c>
      <c r="D334">
        <v>9680</v>
      </c>
    </row>
    <row r="335" spans="1:4" x14ac:dyDescent="0.2">
      <c r="A335" t="s">
        <v>1219</v>
      </c>
      <c r="B335" t="s">
        <v>1220</v>
      </c>
      <c r="C335" t="s">
        <v>1221</v>
      </c>
      <c r="D335">
        <v>9672</v>
      </c>
    </row>
    <row r="336" spans="1:4" x14ac:dyDescent="0.2">
      <c r="A336" t="s">
        <v>1222</v>
      </c>
      <c r="B336" t="s">
        <v>1223</v>
      </c>
      <c r="C336" t="s">
        <v>1224</v>
      </c>
      <c r="D336">
        <v>9663</v>
      </c>
    </row>
    <row r="337" spans="1:4" x14ac:dyDescent="0.2">
      <c r="A337" t="s">
        <v>1225</v>
      </c>
      <c r="B337" t="s">
        <v>1226</v>
      </c>
      <c r="C337" t="s">
        <v>1227</v>
      </c>
      <c r="D337">
        <v>17415</v>
      </c>
    </row>
    <row r="338" spans="1:4" x14ac:dyDescent="0.2">
      <c r="A338" t="s">
        <v>1228</v>
      </c>
      <c r="B338" t="s">
        <v>1229</v>
      </c>
      <c r="C338" t="s">
        <v>1230</v>
      </c>
      <c r="D338">
        <v>9669</v>
      </c>
    </row>
    <row r="339" spans="1:4" x14ac:dyDescent="0.2">
      <c r="A339" t="s">
        <v>1231</v>
      </c>
      <c r="B339" t="s">
        <v>1232</v>
      </c>
      <c r="C339" t="s">
        <v>1233</v>
      </c>
      <c r="D339">
        <v>10584</v>
      </c>
    </row>
    <row r="340" spans="1:4" x14ac:dyDescent="0.2">
      <c r="A340" t="s">
        <v>1234</v>
      </c>
      <c r="B340" t="s">
        <v>1235</v>
      </c>
      <c r="C340" t="s">
        <v>1236</v>
      </c>
      <c r="D340">
        <v>8260</v>
      </c>
    </row>
    <row r="341" spans="1:4" x14ac:dyDescent="0.2">
      <c r="A341" t="s">
        <v>1237</v>
      </c>
      <c r="B341" t="s">
        <v>1238</v>
      </c>
      <c r="C341" t="s">
        <v>1239</v>
      </c>
      <c r="D341">
        <v>16305</v>
      </c>
    </row>
    <row r="342" spans="1:4" x14ac:dyDescent="0.2">
      <c r="A342" t="s">
        <v>1240</v>
      </c>
      <c r="B342" t="s">
        <v>1241</v>
      </c>
      <c r="C342" t="s">
        <v>1242</v>
      </c>
      <c r="D342">
        <v>10579</v>
      </c>
    </row>
    <row r="343" spans="1:4" x14ac:dyDescent="0.2">
      <c r="A343" t="s">
        <v>1243</v>
      </c>
      <c r="B343" t="s">
        <v>1244</v>
      </c>
      <c r="C343" t="s">
        <v>1245</v>
      </c>
      <c r="D343">
        <v>10569</v>
      </c>
    </row>
    <row r="344" spans="1:4" x14ac:dyDescent="0.2">
      <c r="A344" t="s">
        <v>1246</v>
      </c>
      <c r="B344" t="s">
        <v>1247</v>
      </c>
      <c r="C344" t="s">
        <v>1248</v>
      </c>
      <c r="D344">
        <v>10593</v>
      </c>
    </row>
    <row r="345" spans="1:4" x14ac:dyDescent="0.2">
      <c r="A345" t="s">
        <v>1249</v>
      </c>
      <c r="B345" t="s">
        <v>1250</v>
      </c>
      <c r="C345" t="s">
        <v>1251</v>
      </c>
      <c r="D345">
        <v>9653</v>
      </c>
    </row>
    <row r="346" spans="1:4" x14ac:dyDescent="0.2">
      <c r="A346" t="s">
        <v>1252</v>
      </c>
      <c r="B346" t="s">
        <v>1253</v>
      </c>
      <c r="C346" t="s">
        <v>1254</v>
      </c>
      <c r="D346">
        <v>10577</v>
      </c>
    </row>
    <row r="347" spans="1:4" x14ac:dyDescent="0.2">
      <c r="A347" t="s">
        <v>1255</v>
      </c>
      <c r="B347" t="s">
        <v>1256</v>
      </c>
      <c r="C347" t="s">
        <v>1257</v>
      </c>
      <c r="D347">
        <v>10574</v>
      </c>
    </row>
    <row r="348" spans="1:4" x14ac:dyDescent="0.2">
      <c r="A348" t="s">
        <v>1258</v>
      </c>
      <c r="B348" t="s">
        <v>1259</v>
      </c>
      <c r="C348" t="s">
        <v>1260</v>
      </c>
      <c r="D348">
        <v>9664</v>
      </c>
    </row>
    <row r="349" spans="1:4" x14ac:dyDescent="0.2">
      <c r="A349" t="s">
        <v>1261</v>
      </c>
      <c r="B349" t="s">
        <v>1262</v>
      </c>
      <c r="C349" t="s">
        <v>1263</v>
      </c>
      <c r="D349">
        <v>10589</v>
      </c>
    </row>
    <row r="350" spans="1:4" x14ac:dyDescent="0.2">
      <c r="A350" t="s">
        <v>1264</v>
      </c>
      <c r="B350" t="s">
        <v>1265</v>
      </c>
      <c r="C350" t="s">
        <v>1266</v>
      </c>
      <c r="D350">
        <v>8259</v>
      </c>
    </row>
    <row r="351" spans="1:4" x14ac:dyDescent="0.2">
      <c r="A351" t="s">
        <v>1267</v>
      </c>
      <c r="B351" t="s">
        <v>1268</v>
      </c>
      <c r="C351" t="s">
        <v>1269</v>
      </c>
      <c r="D351">
        <v>17503</v>
      </c>
    </row>
    <row r="352" spans="1:4" x14ac:dyDescent="0.2">
      <c r="A352" t="s">
        <v>1270</v>
      </c>
      <c r="B352" t="s">
        <v>1271</v>
      </c>
      <c r="C352" t="s">
        <v>1272</v>
      </c>
      <c r="D352">
        <v>8255</v>
      </c>
    </row>
    <row r="353" spans="1:4" x14ac:dyDescent="0.2">
      <c r="A353" t="s">
        <v>1273</v>
      </c>
      <c r="B353" t="s">
        <v>1274</v>
      </c>
      <c r="C353" t="s">
        <v>1275</v>
      </c>
      <c r="D353">
        <v>9676</v>
      </c>
    </row>
    <row r="354" spans="1:4" x14ac:dyDescent="0.2">
      <c r="A354" t="s">
        <v>1276</v>
      </c>
      <c r="B354" t="s">
        <v>1277</v>
      </c>
      <c r="C354" t="s">
        <v>1278</v>
      </c>
      <c r="D354">
        <v>17502</v>
      </c>
    </row>
    <row r="355" spans="1:4" x14ac:dyDescent="0.2">
      <c r="A355" t="s">
        <v>1279</v>
      </c>
      <c r="B355" t="s">
        <v>1280</v>
      </c>
      <c r="C355" t="s">
        <v>1281</v>
      </c>
      <c r="D355">
        <v>9667</v>
      </c>
    </row>
    <row r="356" spans="1:4" x14ac:dyDescent="0.2">
      <c r="A356" t="s">
        <v>1282</v>
      </c>
      <c r="B356" t="s">
        <v>1283</v>
      </c>
      <c r="C356" t="s">
        <v>1284</v>
      </c>
      <c r="D356">
        <v>10573</v>
      </c>
    </row>
    <row r="357" spans="1:4" x14ac:dyDescent="0.2">
      <c r="A357" t="s">
        <v>1285</v>
      </c>
      <c r="B357" t="s">
        <v>1286</v>
      </c>
      <c r="C357" t="s">
        <v>1287</v>
      </c>
      <c r="D357">
        <v>9662</v>
      </c>
    </row>
    <row r="358" spans="1:4" x14ac:dyDescent="0.2">
      <c r="A358" t="s">
        <v>1288</v>
      </c>
      <c r="B358" t="s">
        <v>1289</v>
      </c>
      <c r="C358" t="s">
        <v>1290</v>
      </c>
      <c r="D358">
        <v>8258</v>
      </c>
    </row>
    <row r="359" spans="1:4" x14ac:dyDescent="0.2">
      <c r="A359" t="s">
        <v>1291</v>
      </c>
      <c r="B359" t="s">
        <v>1292</v>
      </c>
      <c r="C359" t="s">
        <v>1293</v>
      </c>
      <c r="D359">
        <v>17416</v>
      </c>
    </row>
    <row r="360" spans="1:4" x14ac:dyDescent="0.2">
      <c r="A360" t="s">
        <v>1294</v>
      </c>
      <c r="B360" t="s">
        <v>1295</v>
      </c>
      <c r="C360" t="s">
        <v>1296</v>
      </c>
      <c r="D360">
        <v>10580</v>
      </c>
    </row>
    <row r="361" spans="1:4" x14ac:dyDescent="0.2">
      <c r="A361" t="s">
        <v>1297</v>
      </c>
      <c r="B361" t="s">
        <v>1298</v>
      </c>
      <c r="C361" t="s">
        <v>1299</v>
      </c>
      <c r="D361">
        <v>9681</v>
      </c>
    </row>
    <row r="362" spans="1:4" x14ac:dyDescent="0.2">
      <c r="A362" t="s">
        <v>1300</v>
      </c>
      <c r="B362" t="s">
        <v>1301</v>
      </c>
      <c r="C362" t="s">
        <v>1302</v>
      </c>
      <c r="D362">
        <v>9674</v>
      </c>
    </row>
    <row r="363" spans="1:4" x14ac:dyDescent="0.2">
      <c r="A363" t="s">
        <v>1303</v>
      </c>
      <c r="B363" t="s">
        <v>1304</v>
      </c>
      <c r="C363" t="s">
        <v>1305</v>
      </c>
      <c r="D363">
        <v>9682</v>
      </c>
    </row>
    <row r="364" spans="1:4" x14ac:dyDescent="0.2">
      <c r="A364" t="s">
        <v>1306</v>
      </c>
      <c r="B364" t="s">
        <v>1307</v>
      </c>
      <c r="C364" t="s">
        <v>1308</v>
      </c>
      <c r="D364">
        <v>13560</v>
      </c>
    </row>
    <row r="365" spans="1:4" x14ac:dyDescent="0.2">
      <c r="A365" t="s">
        <v>1309</v>
      </c>
      <c r="B365" t="s">
        <v>1310</v>
      </c>
      <c r="C365" t="s">
        <v>1311</v>
      </c>
      <c r="D365">
        <v>8254</v>
      </c>
    </row>
    <row r="366" spans="1:4" x14ac:dyDescent="0.2">
      <c r="A366" t="s">
        <v>1312</v>
      </c>
      <c r="B366" t="s">
        <v>1313</v>
      </c>
      <c r="C366" t="s">
        <v>1314</v>
      </c>
      <c r="D366">
        <v>9677</v>
      </c>
    </row>
    <row r="367" spans="1:4" x14ac:dyDescent="0.2">
      <c r="A367" t="s">
        <v>1315</v>
      </c>
      <c r="B367" t="s">
        <v>1316</v>
      </c>
      <c r="C367" t="s">
        <v>1317</v>
      </c>
      <c r="D367">
        <v>10575</v>
      </c>
    </row>
    <row r="368" spans="1:4" x14ac:dyDescent="0.2">
      <c r="A368" t="s">
        <v>1318</v>
      </c>
      <c r="B368" t="s">
        <v>1319</v>
      </c>
      <c r="C368" t="s">
        <v>1320</v>
      </c>
      <c r="D368">
        <v>10594</v>
      </c>
    </row>
    <row r="369" spans="1:4" x14ac:dyDescent="0.2">
      <c r="A369" t="s">
        <v>1321</v>
      </c>
      <c r="B369" t="s">
        <v>1322</v>
      </c>
      <c r="C369" t="s">
        <v>1323</v>
      </c>
      <c r="D369">
        <v>10576</v>
      </c>
    </row>
    <row r="370" spans="1:4" x14ac:dyDescent="0.2">
      <c r="A370" t="s">
        <v>1324</v>
      </c>
      <c r="B370" t="s">
        <v>1325</v>
      </c>
      <c r="C370" t="s">
        <v>1326</v>
      </c>
      <c r="D370">
        <v>10572</v>
      </c>
    </row>
    <row r="371" spans="1:4" x14ac:dyDescent="0.2">
      <c r="A371" t="s">
        <v>1327</v>
      </c>
      <c r="B371" t="s">
        <v>1328</v>
      </c>
      <c r="C371" t="s">
        <v>1329</v>
      </c>
      <c r="D371">
        <v>9675</v>
      </c>
    </row>
    <row r="372" spans="1:4" x14ac:dyDescent="0.2">
      <c r="A372" t="s">
        <v>1330</v>
      </c>
      <c r="B372" t="s">
        <v>1331</v>
      </c>
      <c r="C372" t="s">
        <v>1332</v>
      </c>
      <c r="D372">
        <v>18537</v>
      </c>
    </row>
    <row r="373" spans="1:4" x14ac:dyDescent="0.2">
      <c r="A373" t="s">
        <v>1333</v>
      </c>
      <c r="B373" t="s">
        <v>1334</v>
      </c>
      <c r="C373" t="s">
        <v>1335</v>
      </c>
      <c r="D373">
        <v>8256</v>
      </c>
    </row>
    <row r="374" spans="1:4" x14ac:dyDescent="0.2">
      <c r="A374" t="s">
        <v>1336</v>
      </c>
      <c r="B374" t="s">
        <v>1337</v>
      </c>
      <c r="C374" t="s">
        <v>1338</v>
      </c>
      <c r="D374">
        <v>9673</v>
      </c>
    </row>
    <row r="375" spans="1:4" x14ac:dyDescent="0.2">
      <c r="A375" t="s">
        <v>1339</v>
      </c>
      <c r="B375" t="s">
        <v>1340</v>
      </c>
      <c r="C375" t="s">
        <v>1341</v>
      </c>
      <c r="D375">
        <v>10583</v>
      </c>
    </row>
    <row r="376" spans="1:4" x14ac:dyDescent="0.2">
      <c r="A376" t="s">
        <v>1342</v>
      </c>
      <c r="B376" t="s">
        <v>1343</v>
      </c>
      <c r="C376" t="s">
        <v>1344</v>
      </c>
      <c r="D376">
        <v>9671</v>
      </c>
    </row>
    <row r="377" spans="1:4" x14ac:dyDescent="0.2">
      <c r="A377" t="s">
        <v>1345</v>
      </c>
      <c r="B377" t="s">
        <v>1346</v>
      </c>
      <c r="C377" t="s">
        <v>1347</v>
      </c>
      <c r="D377">
        <v>8257</v>
      </c>
    </row>
    <row r="378" spans="1:4" x14ac:dyDescent="0.2">
      <c r="A378" t="s">
        <v>1348</v>
      </c>
      <c r="B378" t="s">
        <v>1349</v>
      </c>
      <c r="C378" t="s">
        <v>1350</v>
      </c>
      <c r="D378">
        <v>9660</v>
      </c>
    </row>
    <row r="379" spans="1:4" x14ac:dyDescent="0.2">
      <c r="A379" t="s">
        <v>1351</v>
      </c>
      <c r="B379" t="s">
        <v>1352</v>
      </c>
      <c r="C379" t="s">
        <v>1353</v>
      </c>
      <c r="D379">
        <v>9665</v>
      </c>
    </row>
    <row r="380" spans="1:4" x14ac:dyDescent="0.2">
      <c r="A380" t="s">
        <v>1354</v>
      </c>
      <c r="B380" t="s">
        <v>1355</v>
      </c>
      <c r="C380" t="s">
        <v>1356</v>
      </c>
      <c r="D380">
        <v>10578</v>
      </c>
    </row>
    <row r="381" spans="1:4" x14ac:dyDescent="0.2">
      <c r="A381" t="s">
        <v>1357</v>
      </c>
      <c r="B381" t="s">
        <v>1358</v>
      </c>
      <c r="C381" t="s">
        <v>1359</v>
      </c>
      <c r="D381">
        <v>10590</v>
      </c>
    </row>
    <row r="382" spans="1:4" x14ac:dyDescent="0.2">
      <c r="A382" t="s">
        <v>1360</v>
      </c>
      <c r="B382" t="s">
        <v>1361</v>
      </c>
      <c r="C382" t="s">
        <v>1362</v>
      </c>
      <c r="D382">
        <v>10586</v>
      </c>
    </row>
    <row r="383" spans="1:4" x14ac:dyDescent="0.2">
      <c r="A383" t="s">
        <v>1363</v>
      </c>
      <c r="B383" t="s">
        <v>1364</v>
      </c>
      <c r="C383" t="s">
        <v>1365</v>
      </c>
      <c r="D383">
        <v>13559</v>
      </c>
    </row>
    <row r="384" spans="1:4" x14ac:dyDescent="0.2">
      <c r="A384" t="s">
        <v>1366</v>
      </c>
      <c r="B384" t="s">
        <v>1367</v>
      </c>
      <c r="C384" t="s">
        <v>1368</v>
      </c>
      <c r="D384">
        <v>17417</v>
      </c>
    </row>
    <row r="385" spans="1:4" x14ac:dyDescent="0.2">
      <c r="A385" t="s">
        <v>1369</v>
      </c>
      <c r="B385" t="s">
        <v>1370</v>
      </c>
      <c r="C385" t="s">
        <v>1371</v>
      </c>
      <c r="D385">
        <v>10568</v>
      </c>
    </row>
    <row r="386" spans="1:4" x14ac:dyDescent="0.2">
      <c r="A386" t="s">
        <v>1372</v>
      </c>
      <c r="B386" t="s">
        <v>1373</v>
      </c>
      <c r="C386" t="s">
        <v>1374</v>
      </c>
      <c r="D386">
        <v>10587</v>
      </c>
    </row>
    <row r="387" spans="1:4" x14ac:dyDescent="0.2">
      <c r="A387" t="s">
        <v>1375</v>
      </c>
      <c r="B387" t="s">
        <v>1376</v>
      </c>
      <c r="C387" t="s">
        <v>1377</v>
      </c>
      <c r="D387">
        <v>9659</v>
      </c>
    </row>
    <row r="388" spans="1:4" x14ac:dyDescent="0.2">
      <c r="A388" t="s">
        <v>1378</v>
      </c>
      <c r="B388" t="s">
        <v>1379</v>
      </c>
      <c r="C388" t="s">
        <v>1380</v>
      </c>
      <c r="D388">
        <v>10570</v>
      </c>
    </row>
    <row r="389" spans="1:4" x14ac:dyDescent="0.2">
      <c r="A389" t="s">
        <v>1381</v>
      </c>
      <c r="B389" t="s">
        <v>1382</v>
      </c>
      <c r="C389" t="s">
        <v>1383</v>
      </c>
      <c r="D389">
        <v>10592</v>
      </c>
    </row>
    <row r="390" spans="1:4" x14ac:dyDescent="0.2">
      <c r="A390" t="s">
        <v>1384</v>
      </c>
      <c r="B390" t="s">
        <v>1385</v>
      </c>
      <c r="C390" t="s">
        <v>1386</v>
      </c>
      <c r="D390">
        <v>10585</v>
      </c>
    </row>
    <row r="391" spans="1:4" x14ac:dyDescent="0.2">
      <c r="A391" t="s">
        <v>1387</v>
      </c>
      <c r="B391" t="s">
        <v>1388</v>
      </c>
      <c r="C391" t="s">
        <v>1389</v>
      </c>
      <c r="D391">
        <v>9654</v>
      </c>
    </row>
    <row r="392" spans="1:4" x14ac:dyDescent="0.2">
      <c r="A392" t="s">
        <v>1390</v>
      </c>
      <c r="B392" t="s">
        <v>1391</v>
      </c>
      <c r="C392" t="s">
        <v>1392</v>
      </c>
      <c r="D392">
        <v>9678</v>
      </c>
    </row>
    <row r="393" spans="1:4" x14ac:dyDescent="0.2">
      <c r="A393" t="s">
        <v>1393</v>
      </c>
      <c r="B393" t="s">
        <v>1394</v>
      </c>
      <c r="C393" t="s">
        <v>1395</v>
      </c>
      <c r="D393">
        <v>10596</v>
      </c>
    </row>
    <row r="394" spans="1:4" x14ac:dyDescent="0.2">
      <c r="A394" t="s">
        <v>1396</v>
      </c>
      <c r="B394" t="s">
        <v>1397</v>
      </c>
      <c r="C394" t="s">
        <v>1398</v>
      </c>
      <c r="D394">
        <v>9658</v>
      </c>
    </row>
    <row r="395" spans="1:4" x14ac:dyDescent="0.2">
      <c r="A395" t="s">
        <v>1399</v>
      </c>
      <c r="B395" t="s">
        <v>1400</v>
      </c>
      <c r="C395" t="s">
        <v>1401</v>
      </c>
      <c r="D395">
        <v>10591</v>
      </c>
    </row>
    <row r="396" spans="1:4" x14ac:dyDescent="0.2">
      <c r="A396" t="s">
        <v>1402</v>
      </c>
      <c r="B396" t="s">
        <v>1403</v>
      </c>
      <c r="C396" t="s">
        <v>1404</v>
      </c>
      <c r="D396">
        <v>10581</v>
      </c>
    </row>
    <row r="397" spans="1:4" x14ac:dyDescent="0.2">
      <c r="A397" t="s">
        <v>1405</v>
      </c>
      <c r="B397" t="s">
        <v>1406</v>
      </c>
      <c r="C397" t="s">
        <v>1407</v>
      </c>
      <c r="D397">
        <v>10567</v>
      </c>
    </row>
    <row r="398" spans="1:4" x14ac:dyDescent="0.2">
      <c r="A398" t="s">
        <v>1408</v>
      </c>
      <c r="B398" t="s">
        <v>1409</v>
      </c>
      <c r="C398" t="s">
        <v>1410</v>
      </c>
      <c r="D398">
        <v>10588</v>
      </c>
    </row>
    <row r="399" spans="1:4" x14ac:dyDescent="0.2">
      <c r="A399" t="s">
        <v>1411</v>
      </c>
      <c r="B399" t="s">
        <v>1412</v>
      </c>
      <c r="C399" t="s">
        <v>1413</v>
      </c>
      <c r="D399">
        <v>10595</v>
      </c>
    </row>
    <row r="400" spans="1:4" x14ac:dyDescent="0.2">
      <c r="A400" t="s">
        <v>1414</v>
      </c>
      <c r="B400" t="s">
        <v>1415</v>
      </c>
      <c r="C400" t="s">
        <v>1416</v>
      </c>
      <c r="D400">
        <v>10571</v>
      </c>
    </row>
    <row r="401" spans="1:4" x14ac:dyDescent="0.2">
      <c r="A401" t="s">
        <v>1417</v>
      </c>
      <c r="B401" t="s">
        <v>1418</v>
      </c>
      <c r="C401" t="s">
        <v>1419</v>
      </c>
      <c r="D401">
        <v>9652</v>
      </c>
    </row>
    <row r="402" spans="1:4" x14ac:dyDescent="0.2">
      <c r="A402" t="s">
        <v>1420</v>
      </c>
      <c r="B402" t="s">
        <v>1421</v>
      </c>
      <c r="C402" t="s">
        <v>1422</v>
      </c>
      <c r="D402">
        <v>9661</v>
      </c>
    </row>
    <row r="403" spans="1:4" x14ac:dyDescent="0.2">
      <c r="A403" t="s">
        <v>1423</v>
      </c>
      <c r="B403" t="s">
        <v>1424</v>
      </c>
      <c r="C403" t="s">
        <v>1425</v>
      </c>
      <c r="D403">
        <v>9679</v>
      </c>
    </row>
    <row r="404" spans="1:4" x14ac:dyDescent="0.2">
      <c r="A404" t="s">
        <v>1426</v>
      </c>
      <c r="B404" t="s">
        <v>1427</v>
      </c>
      <c r="C404" t="s">
        <v>1428</v>
      </c>
      <c r="D404">
        <v>17332</v>
      </c>
    </row>
    <row r="405" spans="1:4" x14ac:dyDescent="0.2">
      <c r="A405" t="s">
        <v>1429</v>
      </c>
      <c r="B405" t="s">
        <v>1430</v>
      </c>
      <c r="C405" t="s">
        <v>1431</v>
      </c>
      <c r="D405">
        <v>13186</v>
      </c>
    </row>
    <row r="406" spans="1:4" x14ac:dyDescent="0.2">
      <c r="A406" t="s">
        <v>1432</v>
      </c>
      <c r="B406" t="s">
        <v>1433</v>
      </c>
      <c r="C406" t="s">
        <v>1434</v>
      </c>
      <c r="D406">
        <v>13183</v>
      </c>
    </row>
    <row r="407" spans="1:4" x14ac:dyDescent="0.2">
      <c r="A407" t="s">
        <v>1435</v>
      </c>
      <c r="B407" t="s">
        <v>1436</v>
      </c>
      <c r="C407" t="s">
        <v>1437</v>
      </c>
      <c r="D407">
        <v>13184</v>
      </c>
    </row>
    <row r="408" spans="1:4" x14ac:dyDescent="0.2">
      <c r="A408" t="s">
        <v>1438</v>
      </c>
      <c r="B408" t="s">
        <v>1439</v>
      </c>
      <c r="C408" t="s">
        <v>1440</v>
      </c>
      <c r="D408">
        <v>13185</v>
      </c>
    </row>
    <row r="409" spans="1:4" x14ac:dyDescent="0.2">
      <c r="A409" t="s">
        <v>1441</v>
      </c>
      <c r="B409" t="s">
        <v>1442</v>
      </c>
      <c r="C409" t="s">
        <v>1443</v>
      </c>
      <c r="D409">
        <v>9668</v>
      </c>
    </row>
    <row r="410" spans="1:4" x14ac:dyDescent="0.2">
      <c r="A410" t="s">
        <v>1444</v>
      </c>
      <c r="B410" t="s">
        <v>1445</v>
      </c>
      <c r="C410" t="s">
        <v>1446</v>
      </c>
      <c r="D410">
        <v>9656</v>
      </c>
    </row>
    <row r="411" spans="1:4" x14ac:dyDescent="0.2">
      <c r="A411" t="s">
        <v>1447</v>
      </c>
      <c r="B411" t="s">
        <v>1448</v>
      </c>
      <c r="C411" t="s">
        <v>1449</v>
      </c>
      <c r="D411">
        <v>17830</v>
      </c>
    </row>
    <row r="412" spans="1:4" x14ac:dyDescent="0.2">
      <c r="A412" t="s">
        <v>1450</v>
      </c>
      <c r="B412" t="s">
        <v>1451</v>
      </c>
      <c r="C412" t="s">
        <v>1452</v>
      </c>
      <c r="D412">
        <v>17827</v>
      </c>
    </row>
    <row r="413" spans="1:4" x14ac:dyDescent="0.2">
      <c r="A413" t="s">
        <v>1453</v>
      </c>
      <c r="B413" t="s">
        <v>1454</v>
      </c>
      <c r="C413" t="s">
        <v>1455</v>
      </c>
      <c r="D413">
        <v>17824</v>
      </c>
    </row>
    <row r="414" spans="1:4" x14ac:dyDescent="0.2">
      <c r="A414" t="s">
        <v>1456</v>
      </c>
      <c r="B414" t="s">
        <v>1457</v>
      </c>
      <c r="C414" t="s">
        <v>1458</v>
      </c>
      <c r="D414">
        <v>16806</v>
      </c>
    </row>
    <row r="415" spans="1:4" x14ac:dyDescent="0.2">
      <c r="A415" t="s">
        <v>1459</v>
      </c>
      <c r="B415" t="s">
        <v>1460</v>
      </c>
      <c r="C415" t="s">
        <v>1461</v>
      </c>
      <c r="D415">
        <v>16808</v>
      </c>
    </row>
    <row r="416" spans="1:4" x14ac:dyDescent="0.2">
      <c r="A416" t="s">
        <v>1462</v>
      </c>
      <c r="B416" t="s">
        <v>1463</v>
      </c>
      <c r="C416" t="s">
        <v>1464</v>
      </c>
      <c r="D416">
        <v>16809</v>
      </c>
    </row>
    <row r="417" spans="1:4" x14ac:dyDescent="0.2">
      <c r="A417" t="s">
        <v>1465</v>
      </c>
      <c r="B417" t="s">
        <v>1466</v>
      </c>
      <c r="C417" t="s">
        <v>1467</v>
      </c>
      <c r="D417">
        <v>7914</v>
      </c>
    </row>
    <row r="418" spans="1:4" x14ac:dyDescent="0.2">
      <c r="A418" t="s">
        <v>1468</v>
      </c>
      <c r="B418" t="s">
        <v>1469</v>
      </c>
      <c r="C418" t="s">
        <v>1470</v>
      </c>
      <c r="D418">
        <v>17826</v>
      </c>
    </row>
    <row r="419" spans="1:4" x14ac:dyDescent="0.2">
      <c r="A419" t="s">
        <v>1471</v>
      </c>
      <c r="B419" t="s">
        <v>1472</v>
      </c>
      <c r="C419" t="s">
        <v>1473</v>
      </c>
      <c r="D419">
        <v>7915</v>
      </c>
    </row>
    <row r="420" spans="1:4" x14ac:dyDescent="0.2">
      <c r="A420" t="s">
        <v>1474</v>
      </c>
      <c r="B420" t="s">
        <v>1475</v>
      </c>
      <c r="C420" t="s">
        <v>1476</v>
      </c>
      <c r="D420">
        <v>17829</v>
      </c>
    </row>
    <row r="421" spans="1:4" x14ac:dyDescent="0.2">
      <c r="A421" t="s">
        <v>1477</v>
      </c>
      <c r="B421" t="s">
        <v>1478</v>
      </c>
      <c r="C421" t="s">
        <v>1479</v>
      </c>
      <c r="D421">
        <v>17825</v>
      </c>
    </row>
    <row r="422" spans="1:4" x14ac:dyDescent="0.2">
      <c r="A422" t="s">
        <v>1480</v>
      </c>
      <c r="B422" t="s">
        <v>1481</v>
      </c>
      <c r="C422" t="s">
        <v>1482</v>
      </c>
      <c r="D422">
        <v>17823</v>
      </c>
    </row>
    <row r="423" spans="1:4" x14ac:dyDescent="0.2">
      <c r="A423" t="s">
        <v>1483</v>
      </c>
      <c r="B423" t="s">
        <v>1484</v>
      </c>
      <c r="C423" t="s">
        <v>1485</v>
      </c>
      <c r="D423">
        <v>16807</v>
      </c>
    </row>
    <row r="424" spans="1:4" x14ac:dyDescent="0.2">
      <c r="A424" t="s">
        <v>1486</v>
      </c>
      <c r="B424" t="s">
        <v>1487</v>
      </c>
      <c r="C424" t="s">
        <v>1488</v>
      </c>
      <c r="D424">
        <v>17828</v>
      </c>
    </row>
    <row r="425" spans="1:4" x14ac:dyDescent="0.2">
      <c r="A425" t="s">
        <v>1489</v>
      </c>
      <c r="B425" t="s">
        <v>1490</v>
      </c>
      <c r="C425" t="s">
        <v>1491</v>
      </c>
      <c r="D425">
        <v>17848</v>
      </c>
    </row>
    <row r="426" spans="1:4" x14ac:dyDescent="0.2">
      <c r="A426" t="s">
        <v>1492</v>
      </c>
      <c r="B426" t="s">
        <v>1493</v>
      </c>
      <c r="C426" t="s">
        <v>1494</v>
      </c>
      <c r="D426">
        <v>17847</v>
      </c>
    </row>
    <row r="427" spans="1:4" x14ac:dyDescent="0.2">
      <c r="A427" t="s">
        <v>1495</v>
      </c>
      <c r="B427" t="s">
        <v>1496</v>
      </c>
      <c r="C427" t="s">
        <v>1497</v>
      </c>
      <c r="D427">
        <v>15236</v>
      </c>
    </row>
    <row r="428" spans="1:4" x14ac:dyDescent="0.2">
      <c r="A428" t="s">
        <v>1498</v>
      </c>
      <c r="B428" t="s">
        <v>1499</v>
      </c>
      <c r="C428" t="s">
        <v>1500</v>
      </c>
      <c r="D428">
        <v>17849</v>
      </c>
    </row>
    <row r="429" spans="1:4" x14ac:dyDescent="0.2">
      <c r="A429" t="s">
        <v>1501</v>
      </c>
      <c r="B429" t="s">
        <v>1502</v>
      </c>
      <c r="C429" t="s">
        <v>1503</v>
      </c>
      <c r="D429">
        <v>12274</v>
      </c>
    </row>
    <row r="430" spans="1:4" x14ac:dyDescent="0.2">
      <c r="A430" t="s">
        <v>1504</v>
      </c>
      <c r="B430" t="s">
        <v>1505</v>
      </c>
      <c r="C430" t="s">
        <v>1506</v>
      </c>
      <c r="D430">
        <v>12275</v>
      </c>
    </row>
    <row r="431" spans="1:4" x14ac:dyDescent="0.2">
      <c r="A431" t="s">
        <v>1507</v>
      </c>
      <c r="B431" t="s">
        <v>1508</v>
      </c>
      <c r="C431" t="s">
        <v>1509</v>
      </c>
      <c r="D431">
        <v>16018</v>
      </c>
    </row>
    <row r="432" spans="1:4" x14ac:dyDescent="0.2">
      <c r="A432" t="s">
        <v>1510</v>
      </c>
      <c r="B432" t="s">
        <v>1511</v>
      </c>
      <c r="C432" t="s">
        <v>1512</v>
      </c>
      <c r="D432">
        <v>12291</v>
      </c>
    </row>
    <row r="433" spans="1:4" x14ac:dyDescent="0.2">
      <c r="A433" t="s">
        <v>1513</v>
      </c>
      <c r="B433" t="s">
        <v>1514</v>
      </c>
      <c r="C433" t="s">
        <v>1515</v>
      </c>
      <c r="D433">
        <v>13227</v>
      </c>
    </row>
    <row r="434" spans="1:4" x14ac:dyDescent="0.2">
      <c r="A434" t="s">
        <v>1516</v>
      </c>
      <c r="B434" t="s">
        <v>1517</v>
      </c>
      <c r="C434" t="s">
        <v>1518</v>
      </c>
      <c r="D434">
        <v>13229</v>
      </c>
    </row>
    <row r="435" spans="1:4" x14ac:dyDescent="0.2">
      <c r="A435" t="s">
        <v>1519</v>
      </c>
      <c r="B435" t="s">
        <v>1520</v>
      </c>
      <c r="C435" t="s">
        <v>1521</v>
      </c>
      <c r="D435">
        <v>13231</v>
      </c>
    </row>
    <row r="436" spans="1:4" x14ac:dyDescent="0.2">
      <c r="A436" t="s">
        <v>1522</v>
      </c>
      <c r="B436" t="s">
        <v>1523</v>
      </c>
      <c r="C436" t="s">
        <v>1524</v>
      </c>
      <c r="D436">
        <v>13234</v>
      </c>
    </row>
    <row r="437" spans="1:4" x14ac:dyDescent="0.2">
      <c r="A437" t="s">
        <v>1525</v>
      </c>
      <c r="B437" t="s">
        <v>1526</v>
      </c>
      <c r="C437" t="s">
        <v>1527</v>
      </c>
      <c r="D437">
        <v>13233</v>
      </c>
    </row>
    <row r="438" spans="1:4" x14ac:dyDescent="0.2">
      <c r="A438" t="s">
        <v>1528</v>
      </c>
      <c r="B438" t="s">
        <v>1529</v>
      </c>
      <c r="C438" t="s">
        <v>1530</v>
      </c>
      <c r="D438">
        <v>13230</v>
      </c>
    </row>
    <row r="439" spans="1:4" x14ac:dyDescent="0.2">
      <c r="A439" t="s">
        <v>1531</v>
      </c>
      <c r="B439" t="s">
        <v>1532</v>
      </c>
      <c r="C439" t="s">
        <v>1533</v>
      </c>
      <c r="D439">
        <v>13232</v>
      </c>
    </row>
    <row r="440" spans="1:4" x14ac:dyDescent="0.2">
      <c r="A440" t="s">
        <v>1534</v>
      </c>
      <c r="B440" t="s">
        <v>1535</v>
      </c>
      <c r="C440" t="s">
        <v>1536</v>
      </c>
      <c r="D440">
        <v>13228</v>
      </c>
    </row>
    <row r="441" spans="1:4" x14ac:dyDescent="0.2">
      <c r="A441" t="s">
        <v>1537</v>
      </c>
      <c r="B441" t="s">
        <v>1538</v>
      </c>
      <c r="C441" t="s">
        <v>1539</v>
      </c>
      <c r="D441">
        <v>7256</v>
      </c>
    </row>
    <row r="442" spans="1:4" x14ac:dyDescent="0.2">
      <c r="A442" t="s">
        <v>1540</v>
      </c>
      <c r="B442" t="s">
        <v>1541</v>
      </c>
      <c r="C442" t="s">
        <v>1542</v>
      </c>
      <c r="D442">
        <v>11825</v>
      </c>
    </row>
    <row r="443" spans="1:4" x14ac:dyDescent="0.2">
      <c r="A443" t="s">
        <v>1543</v>
      </c>
      <c r="B443" t="s">
        <v>1544</v>
      </c>
      <c r="C443" t="s">
        <v>1545</v>
      </c>
      <c r="D443">
        <v>11826</v>
      </c>
    </row>
    <row r="444" spans="1:4" x14ac:dyDescent="0.2">
      <c r="A444" t="s">
        <v>1546</v>
      </c>
      <c r="B444" t="s">
        <v>1547</v>
      </c>
      <c r="C444" t="s">
        <v>1548</v>
      </c>
      <c r="D444">
        <v>11824</v>
      </c>
    </row>
    <row r="445" spans="1:4" x14ac:dyDescent="0.2">
      <c r="A445" t="s">
        <v>1549</v>
      </c>
      <c r="B445" t="s">
        <v>1550</v>
      </c>
      <c r="C445" t="s">
        <v>1551</v>
      </c>
      <c r="D445">
        <v>7224</v>
      </c>
    </row>
    <row r="446" spans="1:4" x14ac:dyDescent="0.2">
      <c r="A446" t="s">
        <v>1552</v>
      </c>
      <c r="B446" t="s">
        <v>1553</v>
      </c>
      <c r="C446" t="s">
        <v>1554</v>
      </c>
      <c r="D446">
        <v>7239</v>
      </c>
    </row>
    <row r="447" spans="1:4" x14ac:dyDescent="0.2">
      <c r="A447" t="s">
        <v>1555</v>
      </c>
      <c r="B447" t="s">
        <v>1556</v>
      </c>
      <c r="C447" t="s">
        <v>1557</v>
      </c>
      <c r="D447">
        <v>7259</v>
      </c>
    </row>
    <row r="448" spans="1:4" x14ac:dyDescent="0.2">
      <c r="A448" t="s">
        <v>1558</v>
      </c>
      <c r="B448" t="s">
        <v>1559</v>
      </c>
      <c r="C448" t="s">
        <v>1560</v>
      </c>
      <c r="D448">
        <v>7234</v>
      </c>
    </row>
    <row r="449" spans="1:4" x14ac:dyDescent="0.2">
      <c r="A449" t="s">
        <v>1561</v>
      </c>
      <c r="B449" t="s">
        <v>1562</v>
      </c>
      <c r="C449" t="s">
        <v>1563</v>
      </c>
      <c r="D449">
        <v>7229</v>
      </c>
    </row>
    <row r="450" spans="1:4" x14ac:dyDescent="0.2">
      <c r="A450" t="s">
        <v>1564</v>
      </c>
      <c r="B450" t="s">
        <v>1565</v>
      </c>
      <c r="C450" t="s">
        <v>1566</v>
      </c>
      <c r="D450">
        <v>7238</v>
      </c>
    </row>
    <row r="451" spans="1:4" x14ac:dyDescent="0.2">
      <c r="A451" t="s">
        <v>1567</v>
      </c>
      <c r="B451" t="s">
        <v>1568</v>
      </c>
      <c r="C451" t="s">
        <v>1569</v>
      </c>
      <c r="D451">
        <v>7270</v>
      </c>
    </row>
    <row r="452" spans="1:4" x14ac:dyDescent="0.2">
      <c r="A452" t="s">
        <v>1570</v>
      </c>
      <c r="B452" t="s">
        <v>1571</v>
      </c>
      <c r="C452" t="s">
        <v>1572</v>
      </c>
      <c r="D452">
        <v>1010</v>
      </c>
    </row>
    <row r="453" spans="1:4" x14ac:dyDescent="0.2">
      <c r="A453" t="s">
        <v>1573</v>
      </c>
      <c r="B453" t="s">
        <v>1574</v>
      </c>
      <c r="C453" t="s">
        <v>1575</v>
      </c>
      <c r="D453">
        <v>7231</v>
      </c>
    </row>
    <row r="454" spans="1:4" x14ac:dyDescent="0.2">
      <c r="A454" t="s">
        <v>1576</v>
      </c>
      <c r="B454" t="s">
        <v>1577</v>
      </c>
      <c r="C454" t="s">
        <v>1578</v>
      </c>
      <c r="D454">
        <v>7266</v>
      </c>
    </row>
    <row r="455" spans="1:4" x14ac:dyDescent="0.2">
      <c r="A455" t="s">
        <v>1579</v>
      </c>
      <c r="B455" t="s">
        <v>1580</v>
      </c>
      <c r="C455" t="s">
        <v>1581</v>
      </c>
      <c r="D455">
        <v>7254</v>
      </c>
    </row>
    <row r="456" spans="1:4" x14ac:dyDescent="0.2">
      <c r="A456" t="s">
        <v>1582</v>
      </c>
      <c r="B456" t="s">
        <v>1583</v>
      </c>
      <c r="C456" t="s">
        <v>1584</v>
      </c>
      <c r="D456">
        <v>7265</v>
      </c>
    </row>
    <row r="457" spans="1:4" x14ac:dyDescent="0.2">
      <c r="A457" t="s">
        <v>1585</v>
      </c>
      <c r="B457" t="s">
        <v>1586</v>
      </c>
      <c r="C457" t="s">
        <v>1587</v>
      </c>
      <c r="D457">
        <v>7257</v>
      </c>
    </row>
    <row r="458" spans="1:4" x14ac:dyDescent="0.2">
      <c r="A458" t="s">
        <v>1588</v>
      </c>
      <c r="B458" t="s">
        <v>1589</v>
      </c>
      <c r="C458" t="s">
        <v>1590</v>
      </c>
      <c r="D458">
        <v>17297</v>
      </c>
    </row>
    <row r="459" spans="1:4" x14ac:dyDescent="0.2">
      <c r="A459" t="s">
        <v>1591</v>
      </c>
      <c r="B459" t="s">
        <v>1592</v>
      </c>
      <c r="C459" t="s">
        <v>1593</v>
      </c>
      <c r="D459">
        <v>7228</v>
      </c>
    </row>
    <row r="460" spans="1:4" x14ac:dyDescent="0.2">
      <c r="A460" t="s">
        <v>1594</v>
      </c>
      <c r="B460" t="s">
        <v>1595</v>
      </c>
      <c r="C460" t="s">
        <v>1596</v>
      </c>
      <c r="D460">
        <v>7260</v>
      </c>
    </row>
    <row r="461" spans="1:4" x14ac:dyDescent="0.2">
      <c r="A461" t="s">
        <v>1597</v>
      </c>
      <c r="B461" t="s">
        <v>1598</v>
      </c>
      <c r="C461" t="s">
        <v>1599</v>
      </c>
      <c r="D461">
        <v>7227</v>
      </c>
    </row>
    <row r="462" spans="1:4" x14ac:dyDescent="0.2">
      <c r="A462" t="s">
        <v>1600</v>
      </c>
      <c r="B462" t="s">
        <v>1601</v>
      </c>
      <c r="C462" t="s">
        <v>1602</v>
      </c>
      <c r="D462">
        <v>11830</v>
      </c>
    </row>
    <row r="463" spans="1:4" x14ac:dyDescent="0.2">
      <c r="A463" t="s">
        <v>1603</v>
      </c>
      <c r="B463" t="s">
        <v>1604</v>
      </c>
      <c r="C463" t="s">
        <v>1605</v>
      </c>
      <c r="D463">
        <v>7230</v>
      </c>
    </row>
    <row r="464" spans="1:4" x14ac:dyDescent="0.2">
      <c r="A464" t="s">
        <v>1606</v>
      </c>
      <c r="B464" t="s">
        <v>1607</v>
      </c>
      <c r="C464" t="s">
        <v>1608</v>
      </c>
      <c r="D464">
        <v>8607</v>
      </c>
    </row>
    <row r="465" spans="1:4" x14ac:dyDescent="0.2">
      <c r="A465" t="s">
        <v>1609</v>
      </c>
      <c r="B465" t="s">
        <v>1610</v>
      </c>
      <c r="C465" t="s">
        <v>1611</v>
      </c>
      <c r="D465">
        <v>7245</v>
      </c>
    </row>
    <row r="466" spans="1:4" x14ac:dyDescent="0.2">
      <c r="A466" t="s">
        <v>1612</v>
      </c>
      <c r="B466" t="s">
        <v>1613</v>
      </c>
      <c r="C466" t="s">
        <v>1614</v>
      </c>
      <c r="D466">
        <v>12928</v>
      </c>
    </row>
    <row r="467" spans="1:4" x14ac:dyDescent="0.2">
      <c r="A467" t="s">
        <v>1615</v>
      </c>
      <c r="B467" t="s">
        <v>1616</v>
      </c>
      <c r="C467" t="s">
        <v>1617</v>
      </c>
      <c r="D467">
        <v>7258</v>
      </c>
    </row>
    <row r="468" spans="1:4" x14ac:dyDescent="0.2">
      <c r="A468" t="s">
        <v>1618</v>
      </c>
      <c r="B468" t="s">
        <v>1619</v>
      </c>
      <c r="C468" t="s">
        <v>1620</v>
      </c>
      <c r="D468">
        <v>7235</v>
      </c>
    </row>
    <row r="469" spans="1:4" x14ac:dyDescent="0.2">
      <c r="A469" t="s">
        <v>1621</v>
      </c>
      <c r="B469" t="s">
        <v>1622</v>
      </c>
      <c r="C469" t="s">
        <v>1623</v>
      </c>
      <c r="D469">
        <v>7237</v>
      </c>
    </row>
    <row r="470" spans="1:4" x14ac:dyDescent="0.2">
      <c r="A470" t="s">
        <v>1624</v>
      </c>
      <c r="B470" t="s">
        <v>1625</v>
      </c>
      <c r="C470" t="s">
        <v>1626</v>
      </c>
      <c r="D470">
        <v>7241</v>
      </c>
    </row>
    <row r="471" spans="1:4" x14ac:dyDescent="0.2">
      <c r="A471" t="s">
        <v>1627</v>
      </c>
      <c r="B471" t="s">
        <v>1628</v>
      </c>
      <c r="C471" t="s">
        <v>1629</v>
      </c>
      <c r="D471">
        <v>7263</v>
      </c>
    </row>
    <row r="472" spans="1:4" x14ac:dyDescent="0.2">
      <c r="A472" t="s">
        <v>1630</v>
      </c>
      <c r="B472" t="s">
        <v>1631</v>
      </c>
      <c r="C472" t="s">
        <v>1632</v>
      </c>
      <c r="D472">
        <v>11829</v>
      </c>
    </row>
    <row r="473" spans="1:4" x14ac:dyDescent="0.2">
      <c r="A473" t="s">
        <v>1633</v>
      </c>
      <c r="B473" t="s">
        <v>1634</v>
      </c>
      <c r="C473" t="s">
        <v>1635</v>
      </c>
      <c r="D473">
        <v>7070</v>
      </c>
    </row>
    <row r="474" spans="1:4" x14ac:dyDescent="0.2">
      <c r="A474" t="s">
        <v>1636</v>
      </c>
      <c r="B474" t="s">
        <v>1637</v>
      </c>
      <c r="C474" t="s">
        <v>1638</v>
      </c>
      <c r="D474">
        <v>7243</v>
      </c>
    </row>
    <row r="475" spans="1:4" x14ac:dyDescent="0.2">
      <c r="A475" t="s">
        <v>1639</v>
      </c>
      <c r="B475" t="s">
        <v>1640</v>
      </c>
      <c r="C475" t="s">
        <v>1641</v>
      </c>
      <c r="D475">
        <v>7267</v>
      </c>
    </row>
    <row r="476" spans="1:4" x14ac:dyDescent="0.2">
      <c r="A476" t="s">
        <v>1642</v>
      </c>
      <c r="B476" t="s">
        <v>1643</v>
      </c>
      <c r="C476" t="s">
        <v>1644</v>
      </c>
      <c r="D476">
        <v>12910</v>
      </c>
    </row>
    <row r="477" spans="1:4" x14ac:dyDescent="0.2">
      <c r="A477" t="s">
        <v>1645</v>
      </c>
      <c r="B477" t="s">
        <v>1646</v>
      </c>
      <c r="C477" t="s">
        <v>1647</v>
      </c>
      <c r="D477">
        <v>7251</v>
      </c>
    </row>
    <row r="478" spans="1:4" x14ac:dyDescent="0.2">
      <c r="A478" t="s">
        <v>1648</v>
      </c>
      <c r="B478" t="s">
        <v>1649</v>
      </c>
      <c r="C478" t="s">
        <v>1650</v>
      </c>
      <c r="D478">
        <v>7248</v>
      </c>
    </row>
    <row r="479" spans="1:4" x14ac:dyDescent="0.2">
      <c r="A479" t="s">
        <v>1651</v>
      </c>
      <c r="B479" t="s">
        <v>1652</v>
      </c>
      <c r="C479" t="s">
        <v>1653</v>
      </c>
      <c r="D479">
        <v>11827</v>
      </c>
    </row>
    <row r="480" spans="1:4" x14ac:dyDescent="0.2">
      <c r="A480" t="s">
        <v>1654</v>
      </c>
      <c r="B480" t="s">
        <v>1655</v>
      </c>
      <c r="C480" t="s">
        <v>1656</v>
      </c>
      <c r="D480">
        <v>11101</v>
      </c>
    </row>
    <row r="481" spans="1:4" x14ac:dyDescent="0.2">
      <c r="A481" t="s">
        <v>1657</v>
      </c>
      <c r="B481" t="s">
        <v>1658</v>
      </c>
      <c r="C481" t="s">
        <v>1659</v>
      </c>
      <c r="D481">
        <v>7069</v>
      </c>
    </row>
    <row r="482" spans="1:4" x14ac:dyDescent="0.2">
      <c r="A482" t="s">
        <v>1660</v>
      </c>
      <c r="B482" t="s">
        <v>1661</v>
      </c>
      <c r="C482" t="s">
        <v>1662</v>
      </c>
      <c r="D482">
        <v>11831</v>
      </c>
    </row>
    <row r="483" spans="1:4" x14ac:dyDescent="0.2">
      <c r="A483" t="s">
        <v>1663</v>
      </c>
      <c r="B483" t="s">
        <v>1664</v>
      </c>
      <c r="C483" t="s">
        <v>1665</v>
      </c>
      <c r="D483">
        <v>7223</v>
      </c>
    </row>
    <row r="484" spans="1:4" x14ac:dyDescent="0.2">
      <c r="A484" t="s">
        <v>1666</v>
      </c>
      <c r="B484" t="s">
        <v>1667</v>
      </c>
      <c r="C484" t="s">
        <v>1668</v>
      </c>
      <c r="D484">
        <v>7246</v>
      </c>
    </row>
    <row r="485" spans="1:4" x14ac:dyDescent="0.2">
      <c r="A485" t="s">
        <v>1669</v>
      </c>
      <c r="B485" t="s">
        <v>1670</v>
      </c>
      <c r="C485" t="s">
        <v>1671</v>
      </c>
      <c r="D485">
        <v>7249</v>
      </c>
    </row>
    <row r="486" spans="1:4" x14ac:dyDescent="0.2">
      <c r="A486" t="s">
        <v>1672</v>
      </c>
      <c r="B486" t="s">
        <v>1673</v>
      </c>
      <c r="C486" t="s">
        <v>1674</v>
      </c>
      <c r="D486">
        <v>7261</v>
      </c>
    </row>
    <row r="487" spans="1:4" x14ac:dyDescent="0.2">
      <c r="A487" t="s">
        <v>1675</v>
      </c>
      <c r="B487" t="s">
        <v>1676</v>
      </c>
      <c r="C487" t="s">
        <v>1677</v>
      </c>
      <c r="D487">
        <v>7264</v>
      </c>
    </row>
    <row r="488" spans="1:4" x14ac:dyDescent="0.2">
      <c r="A488" t="s">
        <v>1678</v>
      </c>
      <c r="B488" t="s">
        <v>1679</v>
      </c>
      <c r="C488" t="s">
        <v>1680</v>
      </c>
      <c r="D488">
        <v>11828</v>
      </c>
    </row>
    <row r="489" spans="1:4" x14ac:dyDescent="0.2">
      <c r="A489" t="s">
        <v>1681</v>
      </c>
      <c r="B489" t="s">
        <v>1682</v>
      </c>
      <c r="C489" t="s">
        <v>1683</v>
      </c>
      <c r="D489">
        <v>7269</v>
      </c>
    </row>
    <row r="490" spans="1:4" x14ac:dyDescent="0.2">
      <c r="A490" t="s">
        <v>1684</v>
      </c>
      <c r="B490" t="s">
        <v>1685</v>
      </c>
      <c r="C490" t="s">
        <v>1686</v>
      </c>
      <c r="D490">
        <v>7255</v>
      </c>
    </row>
    <row r="491" spans="1:4" x14ac:dyDescent="0.2">
      <c r="A491" t="s">
        <v>1687</v>
      </c>
      <c r="B491" t="s">
        <v>1688</v>
      </c>
      <c r="C491" t="s">
        <v>1689</v>
      </c>
      <c r="D491">
        <v>7232</v>
      </c>
    </row>
    <row r="492" spans="1:4" x14ac:dyDescent="0.2">
      <c r="A492" t="s">
        <v>1690</v>
      </c>
      <c r="B492" t="s">
        <v>1691</v>
      </c>
      <c r="C492" t="s">
        <v>1692</v>
      </c>
      <c r="D492">
        <v>7226</v>
      </c>
    </row>
    <row r="493" spans="1:4" x14ac:dyDescent="0.2">
      <c r="A493" t="s">
        <v>1693</v>
      </c>
      <c r="B493" t="s">
        <v>1694</v>
      </c>
      <c r="C493" t="s">
        <v>1695</v>
      </c>
      <c r="D493">
        <v>7268</v>
      </c>
    </row>
    <row r="494" spans="1:4" x14ac:dyDescent="0.2">
      <c r="A494" t="s">
        <v>1696</v>
      </c>
      <c r="B494" t="s">
        <v>1697</v>
      </c>
      <c r="C494" t="s">
        <v>1698</v>
      </c>
      <c r="D494">
        <v>7253</v>
      </c>
    </row>
    <row r="495" spans="1:4" x14ac:dyDescent="0.2">
      <c r="A495" t="s">
        <v>1699</v>
      </c>
      <c r="B495" t="s">
        <v>1700</v>
      </c>
      <c r="C495"/>
      <c r="D495">
        <v>1009</v>
      </c>
    </row>
    <row r="496" spans="1:4" x14ac:dyDescent="0.2">
      <c r="A496" t="s">
        <v>1701</v>
      </c>
      <c r="B496" t="s">
        <v>1702</v>
      </c>
      <c r="C496" t="s">
        <v>1703</v>
      </c>
      <c r="D496">
        <v>7252</v>
      </c>
    </row>
    <row r="497" spans="1:4" x14ac:dyDescent="0.2">
      <c r="A497" t="s">
        <v>1704</v>
      </c>
      <c r="B497" t="s">
        <v>1705</v>
      </c>
      <c r="C497" t="s">
        <v>1706</v>
      </c>
      <c r="D497">
        <v>7247</v>
      </c>
    </row>
    <row r="498" spans="1:4" x14ac:dyDescent="0.2">
      <c r="A498" t="s">
        <v>1707</v>
      </c>
      <c r="B498" t="s">
        <v>1708</v>
      </c>
      <c r="C498" t="s">
        <v>1709</v>
      </c>
      <c r="D498">
        <v>12909</v>
      </c>
    </row>
    <row r="499" spans="1:4" x14ac:dyDescent="0.2">
      <c r="A499" t="s">
        <v>1710</v>
      </c>
      <c r="B499" t="s">
        <v>1711</v>
      </c>
      <c r="C499" t="s">
        <v>1712</v>
      </c>
      <c r="D499">
        <v>7262</v>
      </c>
    </row>
    <row r="500" spans="1:4" x14ac:dyDescent="0.2">
      <c r="A500" t="s">
        <v>1713</v>
      </c>
      <c r="B500" t="s">
        <v>1714</v>
      </c>
      <c r="C500" t="s">
        <v>1715</v>
      </c>
      <c r="D500">
        <v>7244</v>
      </c>
    </row>
    <row r="501" spans="1:4" x14ac:dyDescent="0.2">
      <c r="A501" t="s">
        <v>1716</v>
      </c>
      <c r="B501" t="s">
        <v>1717</v>
      </c>
      <c r="C501" t="s">
        <v>1718</v>
      </c>
      <c r="D501">
        <v>12899</v>
      </c>
    </row>
    <row r="502" spans="1:4" x14ac:dyDescent="0.2">
      <c r="A502" t="s">
        <v>1719</v>
      </c>
      <c r="B502" t="s">
        <v>1720</v>
      </c>
      <c r="C502" t="s">
        <v>1721</v>
      </c>
      <c r="D502">
        <v>10428</v>
      </c>
    </row>
    <row r="503" spans="1:4" x14ac:dyDescent="0.2">
      <c r="A503" t="s">
        <v>1722</v>
      </c>
      <c r="B503" t="s">
        <v>1723</v>
      </c>
      <c r="C503" t="s">
        <v>1724</v>
      </c>
      <c r="D503">
        <v>15722</v>
      </c>
    </row>
    <row r="504" spans="1:4" x14ac:dyDescent="0.2">
      <c r="A504" t="s">
        <v>1725</v>
      </c>
      <c r="B504" t="s">
        <v>1726</v>
      </c>
      <c r="C504" t="s">
        <v>1727</v>
      </c>
      <c r="D504">
        <v>15729</v>
      </c>
    </row>
    <row r="505" spans="1:4" x14ac:dyDescent="0.2">
      <c r="A505" t="s">
        <v>1728</v>
      </c>
      <c r="B505" t="s">
        <v>1729</v>
      </c>
      <c r="C505" t="s">
        <v>1730</v>
      </c>
      <c r="D505">
        <v>11362</v>
      </c>
    </row>
    <row r="506" spans="1:4" x14ac:dyDescent="0.2">
      <c r="A506" t="s">
        <v>1731</v>
      </c>
      <c r="B506" t="s">
        <v>1732</v>
      </c>
      <c r="C506" t="s">
        <v>1733</v>
      </c>
      <c r="D506">
        <v>15723</v>
      </c>
    </row>
    <row r="507" spans="1:4" x14ac:dyDescent="0.2">
      <c r="A507" t="s">
        <v>1734</v>
      </c>
      <c r="B507" t="s">
        <v>1735</v>
      </c>
      <c r="C507" t="s">
        <v>1736</v>
      </c>
      <c r="D507">
        <v>13732</v>
      </c>
    </row>
    <row r="508" spans="1:4" x14ac:dyDescent="0.2">
      <c r="A508" t="s">
        <v>1737</v>
      </c>
      <c r="B508" t="s">
        <v>1738</v>
      </c>
      <c r="C508" t="s">
        <v>1739</v>
      </c>
      <c r="D508">
        <v>15719</v>
      </c>
    </row>
    <row r="509" spans="1:4" x14ac:dyDescent="0.2">
      <c r="A509" t="s">
        <v>1740</v>
      </c>
      <c r="B509" t="s">
        <v>1741</v>
      </c>
      <c r="C509" t="s">
        <v>1742</v>
      </c>
      <c r="D509">
        <v>15720</v>
      </c>
    </row>
    <row r="510" spans="1:4" x14ac:dyDescent="0.2">
      <c r="A510" t="s">
        <v>1743</v>
      </c>
      <c r="B510" t="s">
        <v>1744</v>
      </c>
      <c r="C510" t="s">
        <v>1745</v>
      </c>
      <c r="D510">
        <v>11361</v>
      </c>
    </row>
    <row r="511" spans="1:4" x14ac:dyDescent="0.2">
      <c r="A511" t="s">
        <v>1746</v>
      </c>
      <c r="B511" t="s">
        <v>1747</v>
      </c>
      <c r="C511" t="s">
        <v>1748</v>
      </c>
      <c r="D511">
        <v>15725</v>
      </c>
    </row>
    <row r="512" spans="1:4" x14ac:dyDescent="0.2">
      <c r="A512" t="s">
        <v>1749</v>
      </c>
      <c r="B512" t="s">
        <v>1750</v>
      </c>
      <c r="C512" t="s">
        <v>1751</v>
      </c>
      <c r="D512">
        <v>15717</v>
      </c>
    </row>
    <row r="513" spans="1:4" x14ac:dyDescent="0.2">
      <c r="A513" t="s">
        <v>1752</v>
      </c>
      <c r="B513" t="s">
        <v>1753</v>
      </c>
      <c r="C513" t="s">
        <v>1754</v>
      </c>
      <c r="D513">
        <v>11360</v>
      </c>
    </row>
    <row r="514" spans="1:4" x14ac:dyDescent="0.2">
      <c r="A514" t="s">
        <v>1755</v>
      </c>
      <c r="B514" t="s">
        <v>1756</v>
      </c>
      <c r="C514" t="s">
        <v>1757</v>
      </c>
      <c r="D514">
        <v>15726</v>
      </c>
    </row>
    <row r="515" spans="1:4" x14ac:dyDescent="0.2">
      <c r="A515" t="s">
        <v>1758</v>
      </c>
      <c r="B515" t="s">
        <v>1759</v>
      </c>
      <c r="C515" t="s">
        <v>1760</v>
      </c>
      <c r="D515">
        <v>15721</v>
      </c>
    </row>
    <row r="516" spans="1:4" x14ac:dyDescent="0.2">
      <c r="A516" t="s">
        <v>1761</v>
      </c>
      <c r="B516" t="s">
        <v>1762</v>
      </c>
      <c r="C516" t="s">
        <v>1763</v>
      </c>
      <c r="D516">
        <v>15718</v>
      </c>
    </row>
    <row r="517" spans="1:4" x14ac:dyDescent="0.2">
      <c r="A517" t="s">
        <v>1764</v>
      </c>
      <c r="B517" t="s">
        <v>1765</v>
      </c>
      <c r="C517" t="s">
        <v>1766</v>
      </c>
      <c r="D517">
        <v>15731</v>
      </c>
    </row>
    <row r="518" spans="1:4" x14ac:dyDescent="0.2">
      <c r="A518" t="s">
        <v>1767</v>
      </c>
      <c r="B518" t="s">
        <v>1768</v>
      </c>
      <c r="C518" t="s">
        <v>1769</v>
      </c>
      <c r="D518">
        <v>15716</v>
      </c>
    </row>
    <row r="519" spans="1:4" x14ac:dyDescent="0.2">
      <c r="A519" t="s">
        <v>1770</v>
      </c>
      <c r="B519" t="s">
        <v>1771</v>
      </c>
      <c r="C519" t="s">
        <v>1772</v>
      </c>
      <c r="D519">
        <v>11363</v>
      </c>
    </row>
    <row r="520" spans="1:4" x14ac:dyDescent="0.2">
      <c r="A520" t="s">
        <v>1773</v>
      </c>
      <c r="B520" t="s">
        <v>1774</v>
      </c>
      <c r="C520" t="s">
        <v>1775</v>
      </c>
      <c r="D520">
        <v>15730</v>
      </c>
    </row>
    <row r="521" spans="1:4" x14ac:dyDescent="0.2">
      <c r="A521" t="s">
        <v>1776</v>
      </c>
      <c r="B521" t="s">
        <v>1777</v>
      </c>
      <c r="C521" t="s">
        <v>1778</v>
      </c>
      <c r="D521">
        <v>15724</v>
      </c>
    </row>
    <row r="522" spans="1:4" x14ac:dyDescent="0.2">
      <c r="A522" t="s">
        <v>1779</v>
      </c>
      <c r="B522" t="s">
        <v>1780</v>
      </c>
      <c r="C522" t="s">
        <v>1781</v>
      </c>
      <c r="D522">
        <v>15727</v>
      </c>
    </row>
    <row r="523" spans="1:4" x14ac:dyDescent="0.2">
      <c r="A523" t="s">
        <v>1782</v>
      </c>
      <c r="B523" t="s">
        <v>1783</v>
      </c>
      <c r="C523" t="s">
        <v>1784</v>
      </c>
      <c r="D523">
        <v>6904</v>
      </c>
    </row>
    <row r="524" spans="1:4" x14ac:dyDescent="0.2">
      <c r="A524" t="s">
        <v>1785</v>
      </c>
      <c r="B524" t="s">
        <v>1786</v>
      </c>
      <c r="C524" t="s">
        <v>1787</v>
      </c>
      <c r="D524">
        <v>7112</v>
      </c>
    </row>
    <row r="525" spans="1:4" x14ac:dyDescent="0.2">
      <c r="A525" t="s">
        <v>1788</v>
      </c>
      <c r="B525" t="s">
        <v>1789</v>
      </c>
      <c r="C525" t="s">
        <v>1790</v>
      </c>
      <c r="D525">
        <v>6906</v>
      </c>
    </row>
    <row r="526" spans="1:4" x14ac:dyDescent="0.2">
      <c r="A526" t="s">
        <v>1791</v>
      </c>
      <c r="B526" t="s">
        <v>1792</v>
      </c>
      <c r="C526" t="s">
        <v>1793</v>
      </c>
      <c r="D526">
        <v>6907</v>
      </c>
    </row>
    <row r="527" spans="1:4" x14ac:dyDescent="0.2">
      <c r="A527" t="s">
        <v>1794</v>
      </c>
      <c r="B527" t="s">
        <v>1795</v>
      </c>
      <c r="C527" t="s">
        <v>1796</v>
      </c>
      <c r="D527">
        <v>6905</v>
      </c>
    </row>
    <row r="528" spans="1:4" x14ac:dyDescent="0.2">
      <c r="A528" t="s">
        <v>1797</v>
      </c>
      <c r="B528" t="s">
        <v>1798</v>
      </c>
      <c r="C528" t="s">
        <v>1799</v>
      </c>
      <c r="D528">
        <v>18260</v>
      </c>
    </row>
    <row r="529" spans="1:4" x14ac:dyDescent="0.2">
      <c r="A529" t="s">
        <v>1800</v>
      </c>
      <c r="B529" t="s">
        <v>1801</v>
      </c>
      <c r="C529" t="s">
        <v>1802</v>
      </c>
      <c r="D529">
        <v>18259</v>
      </c>
    </row>
    <row r="530" spans="1:4" x14ac:dyDescent="0.2">
      <c r="A530" t="s">
        <v>1803</v>
      </c>
      <c r="B530" t="s">
        <v>1804</v>
      </c>
      <c r="C530" t="s">
        <v>1805</v>
      </c>
      <c r="D530">
        <v>18258</v>
      </c>
    </row>
    <row r="531" spans="1:4" x14ac:dyDescent="0.2">
      <c r="A531" t="s">
        <v>1806</v>
      </c>
      <c r="B531" t="s">
        <v>1807</v>
      </c>
      <c r="C531" t="s">
        <v>1808</v>
      </c>
      <c r="D531">
        <v>18262</v>
      </c>
    </row>
    <row r="532" spans="1:4" x14ac:dyDescent="0.2">
      <c r="A532" t="s">
        <v>1809</v>
      </c>
      <c r="B532" t="s">
        <v>1810</v>
      </c>
      <c r="C532" t="s">
        <v>1811</v>
      </c>
      <c r="D532">
        <v>18261</v>
      </c>
    </row>
    <row r="533" spans="1:4" x14ac:dyDescent="0.2">
      <c r="A533" t="s">
        <v>1812</v>
      </c>
      <c r="B533" t="s">
        <v>1813</v>
      </c>
      <c r="C533" t="s">
        <v>1814</v>
      </c>
      <c r="D533">
        <v>16922</v>
      </c>
    </row>
    <row r="534" spans="1:4" x14ac:dyDescent="0.2">
      <c r="A534" t="s">
        <v>1815</v>
      </c>
      <c r="B534" t="s">
        <v>1816</v>
      </c>
      <c r="C534" t="s">
        <v>1817</v>
      </c>
      <c r="D534">
        <v>11111</v>
      </c>
    </row>
    <row r="535" spans="1:4" x14ac:dyDescent="0.2">
      <c r="A535" t="s">
        <v>1818</v>
      </c>
      <c r="B535" t="s">
        <v>1819</v>
      </c>
      <c r="C535" t="s">
        <v>1820</v>
      </c>
      <c r="D535">
        <v>9508</v>
      </c>
    </row>
    <row r="536" spans="1:4" x14ac:dyDescent="0.2">
      <c r="A536" t="s">
        <v>1821</v>
      </c>
      <c r="B536" t="s">
        <v>1822</v>
      </c>
      <c r="C536" t="s">
        <v>1823</v>
      </c>
      <c r="D536">
        <v>9506</v>
      </c>
    </row>
    <row r="537" spans="1:4" x14ac:dyDescent="0.2">
      <c r="A537" t="s">
        <v>1824</v>
      </c>
      <c r="B537" t="s">
        <v>1825</v>
      </c>
      <c r="C537" t="s">
        <v>1826</v>
      </c>
      <c r="D537">
        <v>17330</v>
      </c>
    </row>
    <row r="538" spans="1:4" x14ac:dyDescent="0.2">
      <c r="A538" t="s">
        <v>1827</v>
      </c>
      <c r="B538" t="s">
        <v>1828</v>
      </c>
      <c r="C538" t="s">
        <v>1829</v>
      </c>
      <c r="D538">
        <v>9507</v>
      </c>
    </row>
    <row r="539" spans="1:4" x14ac:dyDescent="0.2">
      <c r="A539" t="s">
        <v>1830</v>
      </c>
      <c r="B539" t="s">
        <v>1831</v>
      </c>
      <c r="C539" t="s">
        <v>1832</v>
      </c>
      <c r="D539">
        <v>8810</v>
      </c>
    </row>
    <row r="540" spans="1:4" x14ac:dyDescent="0.2">
      <c r="A540" t="s">
        <v>1833</v>
      </c>
      <c r="B540" t="s">
        <v>1834</v>
      </c>
      <c r="C540" t="s">
        <v>1835</v>
      </c>
      <c r="D540">
        <v>8809</v>
      </c>
    </row>
    <row r="541" spans="1:4" x14ac:dyDescent="0.2">
      <c r="A541" t="s">
        <v>1836</v>
      </c>
      <c r="B541" t="s">
        <v>1837</v>
      </c>
      <c r="C541" t="s">
        <v>1838</v>
      </c>
      <c r="D541">
        <v>8811</v>
      </c>
    </row>
    <row r="542" spans="1:4" x14ac:dyDescent="0.2">
      <c r="A542" t="s">
        <v>1839</v>
      </c>
      <c r="B542" t="s">
        <v>1840</v>
      </c>
      <c r="C542" t="s">
        <v>1841</v>
      </c>
      <c r="D542">
        <v>11110</v>
      </c>
    </row>
    <row r="543" spans="1:4" x14ac:dyDescent="0.2">
      <c r="A543" t="s">
        <v>1842</v>
      </c>
      <c r="B543" t="s">
        <v>1843</v>
      </c>
      <c r="C543" t="s">
        <v>1844</v>
      </c>
      <c r="D543">
        <v>7155</v>
      </c>
    </row>
    <row r="544" spans="1:4" x14ac:dyDescent="0.2">
      <c r="A544" t="s">
        <v>1845</v>
      </c>
      <c r="B544" t="s">
        <v>1846</v>
      </c>
      <c r="C544"/>
      <c r="D544">
        <v>18791</v>
      </c>
    </row>
    <row r="545" spans="1:4" x14ac:dyDescent="0.2">
      <c r="A545" t="s">
        <v>1847</v>
      </c>
      <c r="B545" t="s">
        <v>1848</v>
      </c>
      <c r="C545"/>
      <c r="D545">
        <v>18792</v>
      </c>
    </row>
    <row r="546" spans="1:4" x14ac:dyDescent="0.2">
      <c r="A546" t="s">
        <v>1849</v>
      </c>
      <c r="B546" t="s">
        <v>1850</v>
      </c>
      <c r="C546" t="s">
        <v>1851</v>
      </c>
      <c r="D546">
        <v>7157</v>
      </c>
    </row>
    <row r="547" spans="1:4" x14ac:dyDescent="0.2">
      <c r="A547" t="s">
        <v>1852</v>
      </c>
      <c r="B547" t="s">
        <v>1853</v>
      </c>
      <c r="C547"/>
      <c r="D547">
        <v>18793</v>
      </c>
    </row>
    <row r="548" spans="1:4" x14ac:dyDescent="0.2">
      <c r="A548" t="s">
        <v>1854</v>
      </c>
      <c r="B548" t="s">
        <v>1855</v>
      </c>
      <c r="C548"/>
      <c r="D548">
        <v>18794</v>
      </c>
    </row>
    <row r="549" spans="1:4" x14ac:dyDescent="0.2">
      <c r="A549" t="s">
        <v>1856</v>
      </c>
      <c r="B549" t="s">
        <v>1857</v>
      </c>
      <c r="C549" t="s">
        <v>1858</v>
      </c>
      <c r="D549">
        <v>7153</v>
      </c>
    </row>
    <row r="550" spans="1:4" x14ac:dyDescent="0.2">
      <c r="A550" t="s">
        <v>1859</v>
      </c>
      <c r="B550" t="s">
        <v>1860</v>
      </c>
      <c r="C550" t="s">
        <v>1861</v>
      </c>
      <c r="D550">
        <v>7159</v>
      </c>
    </row>
    <row r="551" spans="1:4" x14ac:dyDescent="0.2">
      <c r="A551" t="s">
        <v>1862</v>
      </c>
      <c r="B551" t="s">
        <v>1863</v>
      </c>
      <c r="C551"/>
      <c r="D551">
        <v>18795</v>
      </c>
    </row>
    <row r="552" spans="1:4" x14ac:dyDescent="0.2">
      <c r="A552" t="s">
        <v>1864</v>
      </c>
      <c r="B552" t="s">
        <v>1865</v>
      </c>
      <c r="C552"/>
      <c r="D552">
        <v>18796</v>
      </c>
    </row>
    <row r="553" spans="1:4" x14ac:dyDescent="0.2">
      <c r="A553" t="s">
        <v>1866</v>
      </c>
      <c r="B553" t="s">
        <v>1867</v>
      </c>
      <c r="C553" t="s">
        <v>1868</v>
      </c>
      <c r="D553">
        <v>7161</v>
      </c>
    </row>
    <row r="554" spans="1:4" x14ac:dyDescent="0.2">
      <c r="A554" t="s">
        <v>1869</v>
      </c>
      <c r="B554" t="s">
        <v>1870</v>
      </c>
      <c r="C554" t="s">
        <v>1871</v>
      </c>
      <c r="D554">
        <v>7152</v>
      </c>
    </row>
    <row r="555" spans="1:4" x14ac:dyDescent="0.2">
      <c r="A555" t="s">
        <v>1872</v>
      </c>
      <c r="B555" t="s">
        <v>1873</v>
      </c>
      <c r="C555" t="s">
        <v>1874</v>
      </c>
      <c r="D555">
        <v>7156</v>
      </c>
    </row>
    <row r="556" spans="1:4" x14ac:dyDescent="0.2">
      <c r="A556" t="s">
        <v>1875</v>
      </c>
      <c r="B556" t="s">
        <v>1876</v>
      </c>
      <c r="C556" t="s">
        <v>1877</v>
      </c>
      <c r="D556">
        <v>7154</v>
      </c>
    </row>
    <row r="557" spans="1:4" x14ac:dyDescent="0.2">
      <c r="A557" t="s">
        <v>1878</v>
      </c>
      <c r="B557" t="s">
        <v>1879</v>
      </c>
      <c r="C557"/>
      <c r="D557">
        <v>18797</v>
      </c>
    </row>
    <row r="558" spans="1:4" x14ac:dyDescent="0.2">
      <c r="A558" t="s">
        <v>1880</v>
      </c>
      <c r="B558" t="s">
        <v>1881</v>
      </c>
      <c r="C558"/>
      <c r="D558">
        <v>18798</v>
      </c>
    </row>
    <row r="559" spans="1:4" x14ac:dyDescent="0.2">
      <c r="A559" t="s">
        <v>1882</v>
      </c>
      <c r="B559" t="s">
        <v>1883</v>
      </c>
      <c r="C559"/>
      <c r="D559">
        <v>18799</v>
      </c>
    </row>
    <row r="560" spans="1:4" x14ac:dyDescent="0.2">
      <c r="A560" t="s">
        <v>1884</v>
      </c>
      <c r="B560" t="s">
        <v>1885</v>
      </c>
      <c r="C560" t="s">
        <v>1886</v>
      </c>
      <c r="D560">
        <v>7158</v>
      </c>
    </row>
    <row r="561" spans="1:4" x14ac:dyDescent="0.2">
      <c r="A561" t="s">
        <v>1887</v>
      </c>
      <c r="B561" t="s">
        <v>1888</v>
      </c>
      <c r="C561" t="s">
        <v>1889</v>
      </c>
      <c r="D561">
        <v>7160</v>
      </c>
    </row>
    <row r="562" spans="1:4" x14ac:dyDescent="0.2">
      <c r="A562" t="s">
        <v>1890</v>
      </c>
      <c r="B562" t="s">
        <v>1891</v>
      </c>
      <c r="C562" t="s">
        <v>1892</v>
      </c>
      <c r="D562">
        <v>7117</v>
      </c>
    </row>
    <row r="563" spans="1:4" x14ac:dyDescent="0.2">
      <c r="A563" t="s">
        <v>1893</v>
      </c>
      <c r="B563" t="s">
        <v>1894</v>
      </c>
      <c r="C563"/>
      <c r="D563">
        <v>7151</v>
      </c>
    </row>
    <row r="564" spans="1:4" x14ac:dyDescent="0.2">
      <c r="A564" t="s">
        <v>1895</v>
      </c>
      <c r="B564" t="s">
        <v>1896</v>
      </c>
      <c r="C564" t="s">
        <v>1897</v>
      </c>
      <c r="D564">
        <v>11099</v>
      </c>
    </row>
    <row r="565" spans="1:4" x14ac:dyDescent="0.2">
      <c r="A565" t="s">
        <v>1898</v>
      </c>
      <c r="B565" t="s">
        <v>1899</v>
      </c>
      <c r="C565" t="s">
        <v>1900</v>
      </c>
      <c r="D565">
        <v>16920</v>
      </c>
    </row>
    <row r="566" spans="1:4" x14ac:dyDescent="0.2">
      <c r="A566" t="s">
        <v>1901</v>
      </c>
      <c r="B566" t="s">
        <v>1902</v>
      </c>
      <c r="C566" t="s">
        <v>1903</v>
      </c>
      <c r="D566">
        <v>17172</v>
      </c>
    </row>
    <row r="567" spans="1:4" x14ac:dyDescent="0.2">
      <c r="A567" t="s">
        <v>1904</v>
      </c>
      <c r="B567" t="s">
        <v>1905</v>
      </c>
      <c r="C567" t="s">
        <v>1906</v>
      </c>
      <c r="D567">
        <v>13451</v>
      </c>
    </row>
    <row r="568" spans="1:4" x14ac:dyDescent="0.2">
      <c r="A568" t="s">
        <v>1907</v>
      </c>
      <c r="B568" t="s">
        <v>1908</v>
      </c>
      <c r="C568" t="s">
        <v>1909</v>
      </c>
      <c r="D568">
        <v>16929</v>
      </c>
    </row>
    <row r="569" spans="1:4" x14ac:dyDescent="0.2">
      <c r="A569" t="s">
        <v>1910</v>
      </c>
      <c r="B569" t="s">
        <v>1911</v>
      </c>
      <c r="C569" t="s">
        <v>1912</v>
      </c>
      <c r="D569">
        <v>16918</v>
      </c>
    </row>
    <row r="570" spans="1:4" x14ac:dyDescent="0.2">
      <c r="A570" t="s">
        <v>1913</v>
      </c>
      <c r="B570" t="s">
        <v>1914</v>
      </c>
      <c r="C570" t="s">
        <v>1915</v>
      </c>
      <c r="D570">
        <v>17153</v>
      </c>
    </row>
    <row r="571" spans="1:4" x14ac:dyDescent="0.2">
      <c r="A571" t="s">
        <v>1916</v>
      </c>
      <c r="B571" t="s">
        <v>1917</v>
      </c>
      <c r="C571" t="s">
        <v>1918</v>
      </c>
      <c r="D571">
        <v>17152</v>
      </c>
    </row>
    <row r="572" spans="1:4" x14ac:dyDescent="0.2">
      <c r="A572" t="s">
        <v>1919</v>
      </c>
      <c r="B572" t="s">
        <v>1920</v>
      </c>
      <c r="C572" t="s">
        <v>1921</v>
      </c>
      <c r="D572">
        <v>17176</v>
      </c>
    </row>
    <row r="573" spans="1:4" x14ac:dyDescent="0.2">
      <c r="A573" t="s">
        <v>1922</v>
      </c>
      <c r="B573" t="s">
        <v>1923</v>
      </c>
      <c r="C573" t="s">
        <v>1924</v>
      </c>
      <c r="D573">
        <v>17157</v>
      </c>
    </row>
    <row r="574" spans="1:4" x14ac:dyDescent="0.2">
      <c r="A574" t="s">
        <v>1925</v>
      </c>
      <c r="B574" t="s">
        <v>1926</v>
      </c>
      <c r="C574" t="s">
        <v>1927</v>
      </c>
      <c r="D574">
        <v>17158</v>
      </c>
    </row>
    <row r="575" spans="1:4" x14ac:dyDescent="0.2">
      <c r="A575" t="s">
        <v>1928</v>
      </c>
      <c r="B575" t="s">
        <v>1929</v>
      </c>
      <c r="C575" t="s">
        <v>1930</v>
      </c>
      <c r="D575">
        <v>17164</v>
      </c>
    </row>
    <row r="576" spans="1:4" x14ac:dyDescent="0.2">
      <c r="A576" t="s">
        <v>1931</v>
      </c>
      <c r="B576" t="s">
        <v>1932</v>
      </c>
      <c r="C576" t="s">
        <v>1933</v>
      </c>
      <c r="D576">
        <v>17178</v>
      </c>
    </row>
    <row r="577" spans="1:4" x14ac:dyDescent="0.2">
      <c r="A577" t="s">
        <v>1934</v>
      </c>
      <c r="B577" t="s">
        <v>1935</v>
      </c>
      <c r="C577" t="s">
        <v>1936</v>
      </c>
      <c r="D577">
        <v>17137</v>
      </c>
    </row>
    <row r="578" spans="1:4" x14ac:dyDescent="0.2">
      <c r="A578" t="s">
        <v>1937</v>
      </c>
      <c r="B578" t="s">
        <v>1938</v>
      </c>
      <c r="C578" t="s">
        <v>1939</v>
      </c>
      <c r="D578">
        <v>13450</v>
      </c>
    </row>
    <row r="579" spans="1:4" x14ac:dyDescent="0.2">
      <c r="A579" t="s">
        <v>1940</v>
      </c>
      <c r="B579" t="s">
        <v>1941</v>
      </c>
      <c r="C579" t="s">
        <v>1942</v>
      </c>
      <c r="D579">
        <v>17140</v>
      </c>
    </row>
    <row r="580" spans="1:4" x14ac:dyDescent="0.2">
      <c r="A580" t="s">
        <v>1943</v>
      </c>
      <c r="B580" t="s">
        <v>1944</v>
      </c>
      <c r="C580" t="s">
        <v>1945</v>
      </c>
      <c r="D580">
        <v>16934</v>
      </c>
    </row>
    <row r="581" spans="1:4" x14ac:dyDescent="0.2">
      <c r="A581" t="s">
        <v>1946</v>
      </c>
      <c r="B581" t="s">
        <v>1947</v>
      </c>
      <c r="C581" t="s">
        <v>1948</v>
      </c>
      <c r="D581">
        <v>17139</v>
      </c>
    </row>
    <row r="582" spans="1:4" x14ac:dyDescent="0.2">
      <c r="A582" t="s">
        <v>1949</v>
      </c>
      <c r="B582" t="s">
        <v>1950</v>
      </c>
      <c r="C582" t="s">
        <v>1951</v>
      </c>
      <c r="D582">
        <v>17149</v>
      </c>
    </row>
    <row r="583" spans="1:4" x14ac:dyDescent="0.2">
      <c r="A583" t="s">
        <v>1952</v>
      </c>
      <c r="B583" t="s">
        <v>1953</v>
      </c>
      <c r="C583" t="s">
        <v>1954</v>
      </c>
      <c r="D583">
        <v>10466</v>
      </c>
    </row>
    <row r="584" spans="1:4" x14ac:dyDescent="0.2">
      <c r="A584" t="s">
        <v>1955</v>
      </c>
      <c r="B584" t="s">
        <v>1956</v>
      </c>
      <c r="C584" t="s">
        <v>1957</v>
      </c>
      <c r="D584">
        <v>10465</v>
      </c>
    </row>
    <row r="585" spans="1:4" x14ac:dyDescent="0.2">
      <c r="A585" t="s">
        <v>1958</v>
      </c>
      <c r="B585" t="s">
        <v>1959</v>
      </c>
      <c r="C585" t="s">
        <v>1960</v>
      </c>
      <c r="D585">
        <v>17168</v>
      </c>
    </row>
    <row r="586" spans="1:4" x14ac:dyDescent="0.2">
      <c r="A586" t="s">
        <v>1961</v>
      </c>
      <c r="B586" t="s">
        <v>1962</v>
      </c>
      <c r="C586" t="s">
        <v>1963</v>
      </c>
      <c r="D586">
        <v>17171</v>
      </c>
    </row>
    <row r="587" spans="1:4" x14ac:dyDescent="0.2">
      <c r="A587" t="s">
        <v>1964</v>
      </c>
      <c r="B587" t="s">
        <v>1965</v>
      </c>
      <c r="C587" t="s">
        <v>1966</v>
      </c>
      <c r="D587">
        <v>15474</v>
      </c>
    </row>
    <row r="588" spans="1:4" x14ac:dyDescent="0.2">
      <c r="A588" t="s">
        <v>1967</v>
      </c>
      <c r="B588" t="s">
        <v>1968</v>
      </c>
      <c r="C588" t="s">
        <v>1969</v>
      </c>
      <c r="D588">
        <v>10626</v>
      </c>
    </row>
    <row r="589" spans="1:4" x14ac:dyDescent="0.2">
      <c r="A589" t="s">
        <v>1970</v>
      </c>
      <c r="B589" t="s">
        <v>1971</v>
      </c>
      <c r="C589" t="s">
        <v>1972</v>
      </c>
      <c r="D589">
        <v>16917</v>
      </c>
    </row>
    <row r="590" spans="1:4" x14ac:dyDescent="0.2">
      <c r="A590" t="s">
        <v>1973</v>
      </c>
      <c r="B590" t="s">
        <v>1974</v>
      </c>
      <c r="C590" t="s">
        <v>1975</v>
      </c>
      <c r="D590">
        <v>17174</v>
      </c>
    </row>
    <row r="591" spans="1:4" x14ac:dyDescent="0.2">
      <c r="A591" t="s">
        <v>1976</v>
      </c>
      <c r="B591" t="s">
        <v>1977</v>
      </c>
      <c r="C591" t="s">
        <v>1978</v>
      </c>
      <c r="D591">
        <v>16925</v>
      </c>
    </row>
    <row r="592" spans="1:4" x14ac:dyDescent="0.2">
      <c r="A592" t="s">
        <v>1979</v>
      </c>
      <c r="B592" t="s">
        <v>1980</v>
      </c>
      <c r="C592" t="s">
        <v>1981</v>
      </c>
      <c r="D592">
        <v>12378</v>
      </c>
    </row>
    <row r="593" spans="1:4" x14ac:dyDescent="0.2">
      <c r="A593" t="s">
        <v>1982</v>
      </c>
      <c r="B593" t="s">
        <v>1983</v>
      </c>
      <c r="C593" t="s">
        <v>1984</v>
      </c>
      <c r="D593">
        <v>17151</v>
      </c>
    </row>
    <row r="594" spans="1:4" x14ac:dyDescent="0.2">
      <c r="A594" t="s">
        <v>1985</v>
      </c>
      <c r="B594" t="s">
        <v>1986</v>
      </c>
      <c r="C594" t="s">
        <v>1987</v>
      </c>
      <c r="D594">
        <v>17162</v>
      </c>
    </row>
    <row r="595" spans="1:4" x14ac:dyDescent="0.2">
      <c r="A595" t="s">
        <v>1988</v>
      </c>
      <c r="B595" t="s">
        <v>1989</v>
      </c>
      <c r="C595" t="s">
        <v>1990</v>
      </c>
      <c r="D595">
        <v>17180</v>
      </c>
    </row>
    <row r="596" spans="1:4" x14ac:dyDescent="0.2">
      <c r="A596" t="s">
        <v>1991</v>
      </c>
      <c r="B596" t="s">
        <v>1992</v>
      </c>
      <c r="C596" t="s">
        <v>1993</v>
      </c>
      <c r="D596">
        <v>17175</v>
      </c>
    </row>
    <row r="597" spans="1:4" x14ac:dyDescent="0.2">
      <c r="A597" t="s">
        <v>1994</v>
      </c>
      <c r="B597" t="s">
        <v>1995</v>
      </c>
      <c r="C597" t="s">
        <v>1996</v>
      </c>
      <c r="D597">
        <v>16930</v>
      </c>
    </row>
    <row r="598" spans="1:4" x14ac:dyDescent="0.2">
      <c r="A598" t="s">
        <v>1997</v>
      </c>
      <c r="B598" t="s">
        <v>1998</v>
      </c>
      <c r="C598" t="s">
        <v>1999</v>
      </c>
      <c r="D598">
        <v>17148</v>
      </c>
    </row>
    <row r="599" spans="1:4" x14ac:dyDescent="0.2">
      <c r="A599" t="s">
        <v>2000</v>
      </c>
      <c r="B599" t="s">
        <v>2001</v>
      </c>
      <c r="C599" t="s">
        <v>2002</v>
      </c>
      <c r="D599">
        <v>17161</v>
      </c>
    </row>
    <row r="600" spans="1:4" x14ac:dyDescent="0.2">
      <c r="A600" t="s">
        <v>2003</v>
      </c>
      <c r="B600" t="s">
        <v>2004</v>
      </c>
      <c r="C600" t="s">
        <v>2005</v>
      </c>
      <c r="D600">
        <v>17142</v>
      </c>
    </row>
    <row r="601" spans="1:4" x14ac:dyDescent="0.2">
      <c r="A601" t="s">
        <v>2006</v>
      </c>
      <c r="B601" t="s">
        <v>2007</v>
      </c>
      <c r="C601" t="s">
        <v>2008</v>
      </c>
      <c r="D601">
        <v>17154</v>
      </c>
    </row>
    <row r="602" spans="1:4" x14ac:dyDescent="0.2">
      <c r="A602" t="s">
        <v>2009</v>
      </c>
      <c r="B602" t="s">
        <v>2010</v>
      </c>
      <c r="C602" t="s">
        <v>2011</v>
      </c>
      <c r="D602">
        <v>17146</v>
      </c>
    </row>
    <row r="603" spans="1:4" x14ac:dyDescent="0.2">
      <c r="A603" t="s">
        <v>2012</v>
      </c>
      <c r="B603" t="s">
        <v>2013</v>
      </c>
      <c r="C603" t="s">
        <v>2014</v>
      </c>
      <c r="D603">
        <v>16921</v>
      </c>
    </row>
    <row r="604" spans="1:4" x14ac:dyDescent="0.2">
      <c r="A604" t="s">
        <v>2015</v>
      </c>
      <c r="B604" t="s">
        <v>2016</v>
      </c>
      <c r="C604" t="s">
        <v>2017</v>
      </c>
      <c r="D604">
        <v>17138</v>
      </c>
    </row>
    <row r="605" spans="1:4" x14ac:dyDescent="0.2">
      <c r="A605" t="s">
        <v>2018</v>
      </c>
      <c r="B605" t="s">
        <v>2019</v>
      </c>
      <c r="C605" t="s">
        <v>2020</v>
      </c>
      <c r="D605">
        <v>17155</v>
      </c>
    </row>
    <row r="606" spans="1:4" x14ac:dyDescent="0.2">
      <c r="A606" t="s">
        <v>2021</v>
      </c>
      <c r="B606" t="s">
        <v>2022</v>
      </c>
      <c r="C606" t="s">
        <v>2023</v>
      </c>
      <c r="D606">
        <v>15476</v>
      </c>
    </row>
    <row r="607" spans="1:4" x14ac:dyDescent="0.2">
      <c r="A607" t="s">
        <v>2024</v>
      </c>
      <c r="B607" t="s">
        <v>2025</v>
      </c>
      <c r="C607" t="s">
        <v>2026</v>
      </c>
      <c r="D607">
        <v>16926</v>
      </c>
    </row>
    <row r="608" spans="1:4" x14ac:dyDescent="0.2">
      <c r="A608" t="s">
        <v>2027</v>
      </c>
      <c r="B608" t="s">
        <v>2028</v>
      </c>
      <c r="C608" t="s">
        <v>2029</v>
      </c>
      <c r="D608">
        <v>13449</v>
      </c>
    </row>
    <row r="609" spans="1:4" x14ac:dyDescent="0.2">
      <c r="A609" t="s">
        <v>2030</v>
      </c>
      <c r="B609" t="s">
        <v>2031</v>
      </c>
      <c r="C609" t="s">
        <v>2032</v>
      </c>
      <c r="D609">
        <v>15472</v>
      </c>
    </row>
    <row r="610" spans="1:4" x14ac:dyDescent="0.2">
      <c r="A610" t="s">
        <v>2033</v>
      </c>
      <c r="B610" t="s">
        <v>2034</v>
      </c>
      <c r="C610" t="s">
        <v>2035</v>
      </c>
      <c r="D610">
        <v>17177</v>
      </c>
    </row>
    <row r="611" spans="1:4" x14ac:dyDescent="0.2">
      <c r="A611" t="s">
        <v>2036</v>
      </c>
      <c r="B611" t="s">
        <v>2037</v>
      </c>
      <c r="C611" t="s">
        <v>2038</v>
      </c>
      <c r="D611">
        <v>10464</v>
      </c>
    </row>
    <row r="612" spans="1:4" x14ac:dyDescent="0.2">
      <c r="A612" t="s">
        <v>2039</v>
      </c>
      <c r="B612" t="s">
        <v>2040</v>
      </c>
      <c r="C612" t="s">
        <v>2041</v>
      </c>
      <c r="D612">
        <v>11102</v>
      </c>
    </row>
    <row r="613" spans="1:4" x14ac:dyDescent="0.2">
      <c r="A613" t="s">
        <v>2042</v>
      </c>
      <c r="B613" t="s">
        <v>2043</v>
      </c>
      <c r="C613" t="s">
        <v>2044</v>
      </c>
      <c r="D613">
        <v>16936</v>
      </c>
    </row>
    <row r="614" spans="1:4" x14ac:dyDescent="0.2">
      <c r="A614" t="s">
        <v>2045</v>
      </c>
      <c r="B614" t="s">
        <v>2046</v>
      </c>
      <c r="C614" t="s">
        <v>2047</v>
      </c>
      <c r="D614">
        <v>15477</v>
      </c>
    </row>
    <row r="615" spans="1:4" x14ac:dyDescent="0.2">
      <c r="A615" t="s">
        <v>2048</v>
      </c>
      <c r="B615" t="s">
        <v>2049</v>
      </c>
      <c r="C615" t="s">
        <v>2050</v>
      </c>
      <c r="D615">
        <v>11103</v>
      </c>
    </row>
    <row r="616" spans="1:4" x14ac:dyDescent="0.2">
      <c r="A616" t="s">
        <v>2051</v>
      </c>
      <c r="B616" t="s">
        <v>2052</v>
      </c>
      <c r="C616" t="s">
        <v>2053</v>
      </c>
      <c r="D616">
        <v>15473</v>
      </c>
    </row>
    <row r="617" spans="1:4" x14ac:dyDescent="0.2">
      <c r="A617" t="s">
        <v>2054</v>
      </c>
      <c r="B617" t="s">
        <v>2055</v>
      </c>
      <c r="C617" t="s">
        <v>2056</v>
      </c>
      <c r="D617">
        <v>17179</v>
      </c>
    </row>
    <row r="618" spans="1:4" x14ac:dyDescent="0.2">
      <c r="A618" t="s">
        <v>2057</v>
      </c>
      <c r="B618" t="s">
        <v>2058</v>
      </c>
      <c r="C618" t="s">
        <v>2059</v>
      </c>
      <c r="D618">
        <v>16928</v>
      </c>
    </row>
    <row r="619" spans="1:4" x14ac:dyDescent="0.2">
      <c r="A619" t="s">
        <v>2060</v>
      </c>
      <c r="B619" t="s">
        <v>2061</v>
      </c>
      <c r="C619" t="s">
        <v>2062</v>
      </c>
      <c r="D619">
        <v>10463</v>
      </c>
    </row>
    <row r="620" spans="1:4" x14ac:dyDescent="0.2">
      <c r="A620" t="s">
        <v>2063</v>
      </c>
      <c r="B620" t="s">
        <v>2064</v>
      </c>
      <c r="C620" t="s">
        <v>2065</v>
      </c>
      <c r="D620">
        <v>17170</v>
      </c>
    </row>
    <row r="621" spans="1:4" x14ac:dyDescent="0.2">
      <c r="A621" t="s">
        <v>2066</v>
      </c>
      <c r="B621" t="s">
        <v>2067</v>
      </c>
      <c r="C621" t="s">
        <v>2068</v>
      </c>
      <c r="D621">
        <v>17145</v>
      </c>
    </row>
    <row r="622" spans="1:4" x14ac:dyDescent="0.2">
      <c r="A622" t="s">
        <v>2069</v>
      </c>
      <c r="B622" t="s">
        <v>2070</v>
      </c>
      <c r="C622" t="s">
        <v>2071</v>
      </c>
      <c r="D622">
        <v>17169</v>
      </c>
    </row>
    <row r="623" spans="1:4" x14ac:dyDescent="0.2">
      <c r="A623" t="s">
        <v>2072</v>
      </c>
      <c r="B623" t="s">
        <v>2073</v>
      </c>
      <c r="C623" t="s">
        <v>2074</v>
      </c>
      <c r="D623">
        <v>17156</v>
      </c>
    </row>
    <row r="624" spans="1:4" x14ac:dyDescent="0.2">
      <c r="A624" t="s">
        <v>2075</v>
      </c>
      <c r="B624" t="s">
        <v>2076</v>
      </c>
      <c r="C624" t="s">
        <v>2077</v>
      </c>
      <c r="D624">
        <v>15475</v>
      </c>
    </row>
    <row r="625" spans="1:4" x14ac:dyDescent="0.2">
      <c r="A625" t="s">
        <v>2078</v>
      </c>
      <c r="B625" t="s">
        <v>2079</v>
      </c>
      <c r="C625" t="s">
        <v>2080</v>
      </c>
      <c r="D625">
        <v>16927</v>
      </c>
    </row>
    <row r="626" spans="1:4" x14ac:dyDescent="0.2">
      <c r="A626" t="s">
        <v>2081</v>
      </c>
      <c r="B626" t="s">
        <v>2082</v>
      </c>
      <c r="C626" t="s">
        <v>2083</v>
      </c>
      <c r="D626">
        <v>13452</v>
      </c>
    </row>
    <row r="627" spans="1:4" x14ac:dyDescent="0.2">
      <c r="A627" t="s">
        <v>2084</v>
      </c>
      <c r="B627" t="s">
        <v>2085</v>
      </c>
      <c r="C627" t="s">
        <v>2086</v>
      </c>
      <c r="D627">
        <v>17166</v>
      </c>
    </row>
    <row r="628" spans="1:4" x14ac:dyDescent="0.2">
      <c r="A628" t="s">
        <v>2087</v>
      </c>
      <c r="B628" t="s">
        <v>2088</v>
      </c>
      <c r="C628"/>
      <c r="D628">
        <v>18800</v>
      </c>
    </row>
    <row r="629" spans="1:4" x14ac:dyDescent="0.2">
      <c r="A629" t="s">
        <v>2089</v>
      </c>
      <c r="B629" t="s">
        <v>2090</v>
      </c>
      <c r="C629" t="s">
        <v>2091</v>
      </c>
      <c r="D629">
        <v>16935</v>
      </c>
    </row>
    <row r="630" spans="1:4" x14ac:dyDescent="0.2">
      <c r="A630" t="s">
        <v>2092</v>
      </c>
      <c r="B630" t="s">
        <v>2093</v>
      </c>
      <c r="C630" t="s">
        <v>2094</v>
      </c>
      <c r="D630">
        <v>17163</v>
      </c>
    </row>
    <row r="631" spans="1:4" x14ac:dyDescent="0.2">
      <c r="A631" t="s">
        <v>2095</v>
      </c>
      <c r="B631" t="s">
        <v>2096</v>
      </c>
      <c r="C631" t="s">
        <v>2097</v>
      </c>
      <c r="D631">
        <v>10462</v>
      </c>
    </row>
    <row r="632" spans="1:4" x14ac:dyDescent="0.2">
      <c r="A632" t="s">
        <v>2098</v>
      </c>
      <c r="B632" t="s">
        <v>2099</v>
      </c>
      <c r="C632" t="s">
        <v>2100</v>
      </c>
      <c r="D632">
        <v>15471</v>
      </c>
    </row>
    <row r="633" spans="1:4" x14ac:dyDescent="0.2">
      <c r="A633" t="s">
        <v>2101</v>
      </c>
      <c r="B633" t="s">
        <v>2102</v>
      </c>
      <c r="C633" t="s">
        <v>2103</v>
      </c>
      <c r="D633">
        <v>16931</v>
      </c>
    </row>
    <row r="634" spans="1:4" x14ac:dyDescent="0.2">
      <c r="A634" t="s">
        <v>2104</v>
      </c>
      <c r="B634" t="s">
        <v>2105</v>
      </c>
      <c r="C634" t="s">
        <v>2106</v>
      </c>
      <c r="D634">
        <v>16919</v>
      </c>
    </row>
    <row r="635" spans="1:4" x14ac:dyDescent="0.2">
      <c r="A635" t="s">
        <v>2107</v>
      </c>
      <c r="B635" t="s">
        <v>2108</v>
      </c>
      <c r="C635" t="s">
        <v>2109</v>
      </c>
      <c r="D635">
        <v>16923</v>
      </c>
    </row>
    <row r="636" spans="1:4" x14ac:dyDescent="0.2">
      <c r="A636" t="s">
        <v>2110</v>
      </c>
      <c r="B636" t="s">
        <v>2111</v>
      </c>
      <c r="C636" t="s">
        <v>2112</v>
      </c>
      <c r="D636">
        <v>17143</v>
      </c>
    </row>
    <row r="637" spans="1:4" x14ac:dyDescent="0.2">
      <c r="A637" t="s">
        <v>2113</v>
      </c>
      <c r="B637" t="s">
        <v>2114</v>
      </c>
      <c r="C637" t="s">
        <v>2115</v>
      </c>
      <c r="D637">
        <v>17150</v>
      </c>
    </row>
    <row r="638" spans="1:4" x14ac:dyDescent="0.2">
      <c r="A638" t="s">
        <v>2116</v>
      </c>
      <c r="B638" t="s">
        <v>2117</v>
      </c>
      <c r="C638" t="s">
        <v>2118</v>
      </c>
      <c r="D638">
        <v>17165</v>
      </c>
    </row>
    <row r="639" spans="1:4" x14ac:dyDescent="0.2">
      <c r="A639" t="s">
        <v>2119</v>
      </c>
      <c r="B639" t="s">
        <v>2120</v>
      </c>
      <c r="C639" t="s">
        <v>2121</v>
      </c>
      <c r="D639">
        <v>17144</v>
      </c>
    </row>
    <row r="640" spans="1:4" x14ac:dyDescent="0.2">
      <c r="A640" t="s">
        <v>2122</v>
      </c>
      <c r="B640" t="s">
        <v>2123</v>
      </c>
      <c r="C640" t="s">
        <v>2124</v>
      </c>
      <c r="D640">
        <v>17136</v>
      </c>
    </row>
    <row r="641" spans="1:4" x14ac:dyDescent="0.2">
      <c r="A641" t="s">
        <v>2125</v>
      </c>
      <c r="B641" t="s">
        <v>2126</v>
      </c>
      <c r="C641" t="s">
        <v>2127</v>
      </c>
      <c r="D641">
        <v>16924</v>
      </c>
    </row>
    <row r="642" spans="1:4" x14ac:dyDescent="0.2">
      <c r="A642" t="s">
        <v>2128</v>
      </c>
      <c r="B642" t="s">
        <v>2129</v>
      </c>
      <c r="C642" t="s">
        <v>2130</v>
      </c>
      <c r="D642">
        <v>17141</v>
      </c>
    </row>
    <row r="643" spans="1:4" x14ac:dyDescent="0.2">
      <c r="A643" t="s">
        <v>2131</v>
      </c>
      <c r="B643" t="s">
        <v>2132</v>
      </c>
      <c r="C643" t="s">
        <v>2133</v>
      </c>
      <c r="D643">
        <v>17159</v>
      </c>
    </row>
    <row r="644" spans="1:4" x14ac:dyDescent="0.2">
      <c r="A644" t="s">
        <v>2134</v>
      </c>
      <c r="B644" t="s">
        <v>2135</v>
      </c>
      <c r="C644"/>
      <c r="D644">
        <v>17135</v>
      </c>
    </row>
    <row r="645" spans="1:4" x14ac:dyDescent="0.2">
      <c r="A645" t="s">
        <v>2136</v>
      </c>
      <c r="B645" t="s">
        <v>2137</v>
      </c>
      <c r="C645" t="s">
        <v>2138</v>
      </c>
      <c r="D645">
        <v>17167</v>
      </c>
    </row>
    <row r="646" spans="1:4" x14ac:dyDescent="0.2">
      <c r="A646" t="s">
        <v>2139</v>
      </c>
      <c r="B646" t="s">
        <v>2140</v>
      </c>
      <c r="C646" t="s">
        <v>2141</v>
      </c>
      <c r="D646">
        <v>18924</v>
      </c>
    </row>
    <row r="647" spans="1:4" x14ac:dyDescent="0.2">
      <c r="A647" t="s">
        <v>2142</v>
      </c>
      <c r="B647" t="s">
        <v>2143</v>
      </c>
      <c r="C647" t="s">
        <v>2144</v>
      </c>
      <c r="D647">
        <v>17173</v>
      </c>
    </row>
    <row r="648" spans="1:4" x14ac:dyDescent="0.2">
      <c r="A648" t="s">
        <v>2145</v>
      </c>
      <c r="B648" t="s">
        <v>2146</v>
      </c>
      <c r="C648" t="s">
        <v>2147</v>
      </c>
      <c r="D648">
        <v>17160</v>
      </c>
    </row>
    <row r="649" spans="1:4" x14ac:dyDescent="0.2">
      <c r="A649" t="s">
        <v>2148</v>
      </c>
      <c r="B649" t="s">
        <v>2149</v>
      </c>
      <c r="C649" t="s">
        <v>2150</v>
      </c>
      <c r="D649">
        <v>11098</v>
      </c>
    </row>
    <row r="650" spans="1:4" x14ac:dyDescent="0.2">
      <c r="A650" t="s">
        <v>2151</v>
      </c>
      <c r="B650" t="s">
        <v>2152</v>
      </c>
      <c r="C650" t="s">
        <v>2153</v>
      </c>
      <c r="D650">
        <v>16933</v>
      </c>
    </row>
    <row r="651" spans="1:4" x14ac:dyDescent="0.2">
      <c r="A651" t="s">
        <v>2154</v>
      </c>
      <c r="B651" t="s">
        <v>2155</v>
      </c>
      <c r="C651" t="s">
        <v>2156</v>
      </c>
      <c r="D651">
        <v>10461</v>
      </c>
    </row>
    <row r="652" spans="1:4" x14ac:dyDescent="0.2">
      <c r="A652" t="s">
        <v>2157</v>
      </c>
      <c r="B652" t="s">
        <v>2158</v>
      </c>
      <c r="C652" t="s">
        <v>2159</v>
      </c>
      <c r="D652">
        <v>13445</v>
      </c>
    </row>
    <row r="653" spans="1:4" x14ac:dyDescent="0.2">
      <c r="A653" t="s">
        <v>2160</v>
      </c>
      <c r="B653" t="s">
        <v>2161</v>
      </c>
      <c r="C653" t="s">
        <v>2162</v>
      </c>
      <c r="D653">
        <v>17147</v>
      </c>
    </row>
    <row r="654" spans="1:4" x14ac:dyDescent="0.2">
      <c r="A654" t="s">
        <v>2163</v>
      </c>
      <c r="B654" t="s">
        <v>2164</v>
      </c>
      <c r="C654" t="s">
        <v>2165</v>
      </c>
      <c r="D654">
        <v>12863</v>
      </c>
    </row>
    <row r="655" spans="1:4" x14ac:dyDescent="0.2">
      <c r="A655" t="s">
        <v>2166</v>
      </c>
      <c r="B655" t="s">
        <v>2167</v>
      </c>
      <c r="C655" t="s">
        <v>2168</v>
      </c>
      <c r="D655">
        <v>8180</v>
      </c>
    </row>
    <row r="656" spans="1:4" x14ac:dyDescent="0.2">
      <c r="A656" t="s">
        <v>2169</v>
      </c>
      <c r="B656" t="s">
        <v>2170</v>
      </c>
      <c r="C656" t="s">
        <v>2171</v>
      </c>
      <c r="D656">
        <v>8182</v>
      </c>
    </row>
    <row r="657" spans="1:4" x14ac:dyDescent="0.2">
      <c r="A657" t="s">
        <v>2172</v>
      </c>
      <c r="B657" t="s">
        <v>2173</v>
      </c>
      <c r="C657" t="s">
        <v>2174</v>
      </c>
      <c r="D657">
        <v>7997</v>
      </c>
    </row>
    <row r="658" spans="1:4" x14ac:dyDescent="0.2">
      <c r="A658" t="s">
        <v>2175</v>
      </c>
      <c r="B658" t="s">
        <v>2176</v>
      </c>
      <c r="C658" t="s">
        <v>2177</v>
      </c>
      <c r="D658">
        <v>8181</v>
      </c>
    </row>
    <row r="659" spans="1:4" x14ac:dyDescent="0.2">
      <c r="A659" t="s">
        <v>2178</v>
      </c>
      <c r="B659" t="s">
        <v>2179</v>
      </c>
      <c r="C659" t="s">
        <v>2180</v>
      </c>
      <c r="D659">
        <v>10830</v>
      </c>
    </row>
    <row r="660" spans="1:4" x14ac:dyDescent="0.2">
      <c r="A660" t="s">
        <v>2181</v>
      </c>
      <c r="B660" t="s">
        <v>2182</v>
      </c>
      <c r="C660" t="s">
        <v>2183</v>
      </c>
      <c r="D660">
        <v>16226</v>
      </c>
    </row>
    <row r="661" spans="1:4" x14ac:dyDescent="0.2">
      <c r="A661" t="s">
        <v>2184</v>
      </c>
      <c r="B661" t="s">
        <v>2185</v>
      </c>
      <c r="C661" t="s">
        <v>2186</v>
      </c>
      <c r="D661">
        <v>16217</v>
      </c>
    </row>
    <row r="662" spans="1:4" x14ac:dyDescent="0.2">
      <c r="A662" t="s">
        <v>2187</v>
      </c>
      <c r="B662" t="s">
        <v>2188</v>
      </c>
      <c r="C662" t="s">
        <v>2189</v>
      </c>
      <c r="D662">
        <v>16218</v>
      </c>
    </row>
    <row r="663" spans="1:4" x14ac:dyDescent="0.2">
      <c r="A663" t="s">
        <v>2190</v>
      </c>
      <c r="B663" t="s">
        <v>2191</v>
      </c>
      <c r="C663" t="s">
        <v>2192</v>
      </c>
      <c r="D663">
        <v>16210</v>
      </c>
    </row>
    <row r="664" spans="1:4" x14ac:dyDescent="0.2">
      <c r="A664" t="s">
        <v>2193</v>
      </c>
      <c r="B664" t="s">
        <v>2194</v>
      </c>
      <c r="C664" t="s">
        <v>2195</v>
      </c>
      <c r="D664">
        <v>16224</v>
      </c>
    </row>
    <row r="665" spans="1:4" x14ac:dyDescent="0.2">
      <c r="A665" t="s">
        <v>2196</v>
      </c>
      <c r="B665" t="s">
        <v>2197</v>
      </c>
      <c r="C665" t="s">
        <v>2198</v>
      </c>
      <c r="D665">
        <v>16225</v>
      </c>
    </row>
    <row r="666" spans="1:4" x14ac:dyDescent="0.2">
      <c r="A666" t="s">
        <v>2199</v>
      </c>
      <c r="B666" t="s">
        <v>2200</v>
      </c>
      <c r="C666" t="s">
        <v>2201</v>
      </c>
      <c r="D666">
        <v>13343</v>
      </c>
    </row>
    <row r="667" spans="1:4" x14ac:dyDescent="0.2">
      <c r="A667" t="s">
        <v>2202</v>
      </c>
      <c r="B667" t="s">
        <v>2203</v>
      </c>
      <c r="C667" t="s">
        <v>2204</v>
      </c>
      <c r="D667">
        <v>16212</v>
      </c>
    </row>
    <row r="668" spans="1:4" x14ac:dyDescent="0.2">
      <c r="A668" t="s">
        <v>2205</v>
      </c>
      <c r="B668" t="s">
        <v>2206</v>
      </c>
      <c r="C668" t="s">
        <v>2207</v>
      </c>
      <c r="D668">
        <v>16219</v>
      </c>
    </row>
    <row r="669" spans="1:4" x14ac:dyDescent="0.2">
      <c r="A669" t="s">
        <v>2208</v>
      </c>
      <c r="B669" t="s">
        <v>2209</v>
      </c>
      <c r="C669" t="s">
        <v>2210</v>
      </c>
      <c r="D669">
        <v>16222</v>
      </c>
    </row>
    <row r="670" spans="1:4" x14ac:dyDescent="0.2">
      <c r="A670" t="s">
        <v>2211</v>
      </c>
      <c r="B670" t="s">
        <v>2212</v>
      </c>
      <c r="C670" t="s">
        <v>2213</v>
      </c>
      <c r="D670">
        <v>16208</v>
      </c>
    </row>
    <row r="671" spans="1:4" x14ac:dyDescent="0.2">
      <c r="A671" t="s">
        <v>2214</v>
      </c>
      <c r="B671" t="s">
        <v>2215</v>
      </c>
      <c r="C671" t="s">
        <v>2216</v>
      </c>
      <c r="D671">
        <v>16221</v>
      </c>
    </row>
    <row r="672" spans="1:4" x14ac:dyDescent="0.2">
      <c r="A672" t="s">
        <v>2217</v>
      </c>
      <c r="B672" t="s">
        <v>2218</v>
      </c>
      <c r="C672" t="s">
        <v>2219</v>
      </c>
      <c r="D672">
        <v>16227</v>
      </c>
    </row>
    <row r="673" spans="1:4" x14ac:dyDescent="0.2">
      <c r="A673" t="s">
        <v>2220</v>
      </c>
      <c r="B673" t="s">
        <v>2221</v>
      </c>
      <c r="C673" t="s">
        <v>2222</v>
      </c>
      <c r="D673">
        <v>16223</v>
      </c>
    </row>
    <row r="674" spans="1:4" x14ac:dyDescent="0.2">
      <c r="A674" t="s">
        <v>2223</v>
      </c>
      <c r="B674" t="s">
        <v>2224</v>
      </c>
      <c r="C674" t="s">
        <v>2225</v>
      </c>
      <c r="D674">
        <v>10829</v>
      </c>
    </row>
    <row r="675" spans="1:4" x14ac:dyDescent="0.2">
      <c r="A675" t="s">
        <v>2226</v>
      </c>
      <c r="B675" t="s">
        <v>2227</v>
      </c>
      <c r="C675" t="s">
        <v>2228</v>
      </c>
      <c r="D675">
        <v>16207</v>
      </c>
    </row>
    <row r="676" spans="1:4" x14ac:dyDescent="0.2">
      <c r="A676" t="s">
        <v>2229</v>
      </c>
      <c r="B676" t="s">
        <v>2230</v>
      </c>
      <c r="C676" t="s">
        <v>2231</v>
      </c>
      <c r="D676">
        <v>16228</v>
      </c>
    </row>
    <row r="677" spans="1:4" x14ac:dyDescent="0.2">
      <c r="A677" t="s">
        <v>2232</v>
      </c>
      <c r="B677" t="s">
        <v>2233</v>
      </c>
      <c r="C677" t="s">
        <v>2234</v>
      </c>
      <c r="D677">
        <v>16211</v>
      </c>
    </row>
    <row r="678" spans="1:4" x14ac:dyDescent="0.2">
      <c r="A678" t="s">
        <v>2235</v>
      </c>
      <c r="B678" t="s">
        <v>2236</v>
      </c>
      <c r="C678" t="s">
        <v>2237</v>
      </c>
      <c r="D678">
        <v>16220</v>
      </c>
    </row>
    <row r="679" spans="1:4" x14ac:dyDescent="0.2">
      <c r="A679" t="s">
        <v>2238</v>
      </c>
      <c r="B679" t="s">
        <v>2239</v>
      </c>
      <c r="C679" t="s">
        <v>2240</v>
      </c>
      <c r="D679">
        <v>16204</v>
      </c>
    </row>
    <row r="680" spans="1:4" x14ac:dyDescent="0.2">
      <c r="A680" t="s">
        <v>2241</v>
      </c>
      <c r="B680" t="s">
        <v>2242</v>
      </c>
      <c r="C680" t="s">
        <v>2243</v>
      </c>
      <c r="D680">
        <v>16216</v>
      </c>
    </row>
    <row r="681" spans="1:4" x14ac:dyDescent="0.2">
      <c r="A681" t="s">
        <v>2244</v>
      </c>
      <c r="B681" t="s">
        <v>2245</v>
      </c>
      <c r="C681" t="s">
        <v>2246</v>
      </c>
      <c r="D681">
        <v>16214</v>
      </c>
    </row>
    <row r="682" spans="1:4" x14ac:dyDescent="0.2">
      <c r="A682" t="s">
        <v>2247</v>
      </c>
      <c r="B682" t="s">
        <v>2248</v>
      </c>
      <c r="C682" t="s">
        <v>2249</v>
      </c>
      <c r="D682">
        <v>16205</v>
      </c>
    </row>
    <row r="683" spans="1:4" x14ac:dyDescent="0.2">
      <c r="A683" t="s">
        <v>2250</v>
      </c>
      <c r="B683" t="s">
        <v>2251</v>
      </c>
      <c r="C683" t="s">
        <v>2252</v>
      </c>
      <c r="D683">
        <v>16215</v>
      </c>
    </row>
    <row r="684" spans="1:4" x14ac:dyDescent="0.2">
      <c r="A684" t="s">
        <v>2253</v>
      </c>
      <c r="B684" t="s">
        <v>2254</v>
      </c>
      <c r="C684" t="s">
        <v>2255</v>
      </c>
      <c r="D684">
        <v>16209</v>
      </c>
    </row>
    <row r="685" spans="1:4" x14ac:dyDescent="0.2">
      <c r="A685" t="s">
        <v>2256</v>
      </c>
      <c r="B685" t="s">
        <v>2257</v>
      </c>
      <c r="C685" t="s">
        <v>2258</v>
      </c>
      <c r="D685">
        <v>16206</v>
      </c>
    </row>
    <row r="686" spans="1:4" x14ac:dyDescent="0.2">
      <c r="A686" t="s">
        <v>2259</v>
      </c>
      <c r="B686" t="s">
        <v>2260</v>
      </c>
      <c r="C686" t="s">
        <v>2261</v>
      </c>
      <c r="D686">
        <v>16213</v>
      </c>
    </row>
    <row r="687" spans="1:4" x14ac:dyDescent="0.2">
      <c r="A687" t="s">
        <v>2262</v>
      </c>
      <c r="B687" t="s">
        <v>2263</v>
      </c>
      <c r="C687" t="s">
        <v>2264</v>
      </c>
      <c r="D687">
        <v>10831</v>
      </c>
    </row>
    <row r="688" spans="1:4" x14ac:dyDescent="0.2">
      <c r="A688" t="s">
        <v>2265</v>
      </c>
      <c r="B688" t="s">
        <v>2266</v>
      </c>
      <c r="C688" t="s">
        <v>2267</v>
      </c>
      <c r="D688">
        <v>12001</v>
      </c>
    </row>
    <row r="689" spans="1:4" x14ac:dyDescent="0.2">
      <c r="A689" t="s">
        <v>2268</v>
      </c>
      <c r="B689" t="s">
        <v>2269</v>
      </c>
      <c r="C689" t="s">
        <v>2270</v>
      </c>
      <c r="D689">
        <v>13851</v>
      </c>
    </row>
    <row r="690" spans="1:4" x14ac:dyDescent="0.2">
      <c r="A690" t="s">
        <v>2271</v>
      </c>
      <c r="B690" t="s">
        <v>2272</v>
      </c>
      <c r="C690" t="s">
        <v>2273</v>
      </c>
      <c r="D690">
        <v>12000</v>
      </c>
    </row>
    <row r="691" spans="1:4" x14ac:dyDescent="0.2">
      <c r="A691" t="s">
        <v>2274</v>
      </c>
      <c r="B691" t="s">
        <v>2275</v>
      </c>
      <c r="C691" t="s">
        <v>2276</v>
      </c>
      <c r="D691">
        <v>10611</v>
      </c>
    </row>
    <row r="692" spans="1:4" x14ac:dyDescent="0.2">
      <c r="A692" t="s">
        <v>2277</v>
      </c>
      <c r="B692" t="s">
        <v>2278</v>
      </c>
      <c r="C692" t="s">
        <v>2279</v>
      </c>
      <c r="D692">
        <v>13852</v>
      </c>
    </row>
    <row r="693" spans="1:4" x14ac:dyDescent="0.2">
      <c r="A693" t="s">
        <v>2280</v>
      </c>
      <c r="B693" t="s">
        <v>2281</v>
      </c>
      <c r="C693" t="s">
        <v>2282</v>
      </c>
      <c r="D693">
        <v>13850</v>
      </c>
    </row>
    <row r="694" spans="1:4" x14ac:dyDescent="0.2">
      <c r="A694" t="s">
        <v>2283</v>
      </c>
      <c r="B694" t="s">
        <v>2284</v>
      </c>
      <c r="C694" t="s">
        <v>2285</v>
      </c>
      <c r="D694">
        <v>13554</v>
      </c>
    </row>
    <row r="695" spans="1:4" x14ac:dyDescent="0.2">
      <c r="A695" t="s">
        <v>2286</v>
      </c>
      <c r="B695" t="s">
        <v>2287</v>
      </c>
      <c r="C695" t="s">
        <v>2288</v>
      </c>
      <c r="D695">
        <v>12727</v>
      </c>
    </row>
    <row r="696" spans="1:4" x14ac:dyDescent="0.2">
      <c r="A696" t="s">
        <v>2289</v>
      </c>
      <c r="B696" t="s">
        <v>2290</v>
      </c>
      <c r="C696" t="s">
        <v>2291</v>
      </c>
      <c r="D696">
        <v>13556</v>
      </c>
    </row>
    <row r="697" spans="1:4" x14ac:dyDescent="0.2">
      <c r="A697" t="s">
        <v>2292</v>
      </c>
      <c r="B697" t="s">
        <v>2293</v>
      </c>
      <c r="C697" t="s">
        <v>2294</v>
      </c>
      <c r="D697">
        <v>13555</v>
      </c>
    </row>
    <row r="698" spans="1:4" x14ac:dyDescent="0.2">
      <c r="A698" t="s">
        <v>2295</v>
      </c>
      <c r="B698" t="s">
        <v>2296</v>
      </c>
      <c r="C698" t="s">
        <v>2297</v>
      </c>
      <c r="D698">
        <v>12726</v>
      </c>
    </row>
    <row r="699" spans="1:4" x14ac:dyDescent="0.2">
      <c r="A699" t="s">
        <v>2298</v>
      </c>
      <c r="B699" t="s">
        <v>2299</v>
      </c>
      <c r="C699" t="s">
        <v>2300</v>
      </c>
      <c r="D699">
        <v>13853</v>
      </c>
    </row>
    <row r="700" spans="1:4" x14ac:dyDescent="0.2">
      <c r="A700" t="s">
        <v>2301</v>
      </c>
      <c r="B700" t="s">
        <v>2302</v>
      </c>
      <c r="C700" t="s">
        <v>2303</v>
      </c>
      <c r="D700">
        <v>13854</v>
      </c>
    </row>
    <row r="701" spans="1:4" x14ac:dyDescent="0.2">
      <c r="A701" t="s">
        <v>2304</v>
      </c>
      <c r="B701" t="s">
        <v>2305</v>
      </c>
      <c r="C701" t="s">
        <v>2306</v>
      </c>
      <c r="D701">
        <v>8498</v>
      </c>
    </row>
    <row r="702" spans="1:4" x14ac:dyDescent="0.2">
      <c r="A702" t="s">
        <v>2307</v>
      </c>
      <c r="B702" t="s">
        <v>2308</v>
      </c>
      <c r="C702" t="s">
        <v>2309</v>
      </c>
      <c r="D702">
        <v>15123</v>
      </c>
    </row>
    <row r="703" spans="1:4" x14ac:dyDescent="0.2">
      <c r="A703" t="s">
        <v>2310</v>
      </c>
      <c r="B703" t="s">
        <v>2311</v>
      </c>
      <c r="C703" t="s">
        <v>2312</v>
      </c>
      <c r="D703">
        <v>15143</v>
      </c>
    </row>
    <row r="704" spans="1:4" x14ac:dyDescent="0.2">
      <c r="A704" t="s">
        <v>2313</v>
      </c>
      <c r="B704" t="s">
        <v>2314</v>
      </c>
      <c r="C704" t="s">
        <v>2315</v>
      </c>
      <c r="D704">
        <v>15132</v>
      </c>
    </row>
    <row r="705" spans="1:4" x14ac:dyDescent="0.2">
      <c r="A705" t="s">
        <v>2316</v>
      </c>
      <c r="B705" t="s">
        <v>2317</v>
      </c>
      <c r="C705" t="s">
        <v>2318</v>
      </c>
      <c r="D705">
        <v>15142</v>
      </c>
    </row>
    <row r="706" spans="1:4" x14ac:dyDescent="0.2">
      <c r="A706" t="s">
        <v>2319</v>
      </c>
      <c r="B706" t="s">
        <v>2320</v>
      </c>
      <c r="C706" t="s">
        <v>2321</v>
      </c>
      <c r="D706">
        <v>15126</v>
      </c>
    </row>
    <row r="707" spans="1:4" x14ac:dyDescent="0.2">
      <c r="A707" t="s">
        <v>2322</v>
      </c>
      <c r="B707" t="s">
        <v>2323</v>
      </c>
      <c r="C707" t="s">
        <v>2324</v>
      </c>
      <c r="D707">
        <v>15124</v>
      </c>
    </row>
    <row r="708" spans="1:4" x14ac:dyDescent="0.2">
      <c r="A708" t="s">
        <v>2325</v>
      </c>
      <c r="B708" t="s">
        <v>2326</v>
      </c>
      <c r="C708" t="s">
        <v>2327</v>
      </c>
      <c r="D708">
        <v>15131</v>
      </c>
    </row>
    <row r="709" spans="1:4" x14ac:dyDescent="0.2">
      <c r="A709" t="s">
        <v>2328</v>
      </c>
      <c r="B709" t="s">
        <v>2329</v>
      </c>
      <c r="C709" t="s">
        <v>2330</v>
      </c>
      <c r="D709">
        <v>15136</v>
      </c>
    </row>
    <row r="710" spans="1:4" x14ac:dyDescent="0.2">
      <c r="A710" t="s">
        <v>2331</v>
      </c>
      <c r="B710" t="s">
        <v>2332</v>
      </c>
      <c r="C710" t="s">
        <v>2333</v>
      </c>
      <c r="D710">
        <v>15133</v>
      </c>
    </row>
    <row r="711" spans="1:4" x14ac:dyDescent="0.2">
      <c r="A711" t="s">
        <v>2334</v>
      </c>
      <c r="B711" t="s">
        <v>2335</v>
      </c>
      <c r="C711" t="s">
        <v>2336</v>
      </c>
      <c r="D711">
        <v>15129</v>
      </c>
    </row>
    <row r="712" spans="1:4" x14ac:dyDescent="0.2">
      <c r="A712" t="s">
        <v>2337</v>
      </c>
      <c r="B712" t="s">
        <v>2338</v>
      </c>
      <c r="C712" t="s">
        <v>2339</v>
      </c>
      <c r="D712">
        <v>15135</v>
      </c>
    </row>
    <row r="713" spans="1:4" x14ac:dyDescent="0.2">
      <c r="A713" t="s">
        <v>2340</v>
      </c>
      <c r="B713" t="s">
        <v>2341</v>
      </c>
      <c r="C713" t="s">
        <v>2342</v>
      </c>
      <c r="D713">
        <v>15134</v>
      </c>
    </row>
    <row r="714" spans="1:4" x14ac:dyDescent="0.2">
      <c r="A714" t="s">
        <v>2343</v>
      </c>
      <c r="B714" t="s">
        <v>2344</v>
      </c>
      <c r="C714" t="s">
        <v>2345</v>
      </c>
      <c r="D714">
        <v>15141</v>
      </c>
    </row>
    <row r="715" spans="1:4" x14ac:dyDescent="0.2">
      <c r="A715" t="s">
        <v>2346</v>
      </c>
      <c r="B715" t="s">
        <v>2347</v>
      </c>
      <c r="C715" t="s">
        <v>2348</v>
      </c>
      <c r="D715">
        <v>15125</v>
      </c>
    </row>
    <row r="716" spans="1:4" x14ac:dyDescent="0.2">
      <c r="A716" t="s">
        <v>2349</v>
      </c>
      <c r="B716" t="s">
        <v>2350</v>
      </c>
      <c r="C716" t="s">
        <v>2351</v>
      </c>
      <c r="D716">
        <v>15140</v>
      </c>
    </row>
    <row r="717" spans="1:4" x14ac:dyDescent="0.2">
      <c r="A717" t="s">
        <v>2352</v>
      </c>
      <c r="B717" t="s">
        <v>2353</v>
      </c>
      <c r="C717" t="s">
        <v>2354</v>
      </c>
      <c r="D717">
        <v>15138</v>
      </c>
    </row>
    <row r="718" spans="1:4" x14ac:dyDescent="0.2">
      <c r="A718" t="s">
        <v>2355</v>
      </c>
      <c r="B718" t="s">
        <v>2356</v>
      </c>
      <c r="C718" t="s">
        <v>2357</v>
      </c>
      <c r="D718">
        <v>15130</v>
      </c>
    </row>
    <row r="719" spans="1:4" x14ac:dyDescent="0.2">
      <c r="A719" t="s">
        <v>2358</v>
      </c>
      <c r="B719" t="s">
        <v>2359</v>
      </c>
      <c r="C719" t="s">
        <v>2360</v>
      </c>
      <c r="D719">
        <v>15139</v>
      </c>
    </row>
    <row r="720" spans="1:4" x14ac:dyDescent="0.2">
      <c r="A720" t="s">
        <v>2361</v>
      </c>
      <c r="B720" t="s">
        <v>2362</v>
      </c>
      <c r="C720" t="s">
        <v>2363</v>
      </c>
      <c r="D720">
        <v>15122</v>
      </c>
    </row>
    <row r="721" spans="1:4" x14ac:dyDescent="0.2">
      <c r="A721" t="s">
        <v>2364</v>
      </c>
      <c r="B721" t="s">
        <v>2365</v>
      </c>
      <c r="C721" t="s">
        <v>2366</v>
      </c>
      <c r="D721">
        <v>15121</v>
      </c>
    </row>
    <row r="722" spans="1:4" x14ac:dyDescent="0.2">
      <c r="A722" t="s">
        <v>2367</v>
      </c>
      <c r="B722" t="s">
        <v>2368</v>
      </c>
      <c r="C722" t="s">
        <v>2369</v>
      </c>
      <c r="D722">
        <v>15137</v>
      </c>
    </row>
    <row r="723" spans="1:4" x14ac:dyDescent="0.2">
      <c r="A723" t="s">
        <v>2370</v>
      </c>
      <c r="B723" t="s">
        <v>2371</v>
      </c>
      <c r="C723" t="s">
        <v>2372</v>
      </c>
      <c r="D723">
        <v>15128</v>
      </c>
    </row>
    <row r="724" spans="1:4" x14ac:dyDescent="0.2">
      <c r="A724" t="s">
        <v>2373</v>
      </c>
      <c r="B724" t="s">
        <v>2374</v>
      </c>
      <c r="C724" t="s">
        <v>2372</v>
      </c>
      <c r="D724">
        <v>18973</v>
      </c>
    </row>
    <row r="725" spans="1:4" x14ac:dyDescent="0.2">
      <c r="A725" t="s">
        <v>2375</v>
      </c>
      <c r="B725" t="s">
        <v>2376</v>
      </c>
      <c r="C725" t="s">
        <v>2377</v>
      </c>
      <c r="D725">
        <v>15127</v>
      </c>
    </row>
    <row r="726" spans="1:4" x14ac:dyDescent="0.2">
      <c r="A726" t="s">
        <v>2378</v>
      </c>
      <c r="B726" t="s">
        <v>2379</v>
      </c>
      <c r="C726" t="s">
        <v>2380</v>
      </c>
      <c r="D726">
        <v>15120</v>
      </c>
    </row>
    <row r="727" spans="1:4" x14ac:dyDescent="0.2">
      <c r="A727" t="s">
        <v>2381</v>
      </c>
      <c r="B727" t="s">
        <v>2382</v>
      </c>
      <c r="C727" t="s">
        <v>2383</v>
      </c>
      <c r="D727">
        <v>9396</v>
      </c>
    </row>
    <row r="728" spans="1:4" x14ac:dyDescent="0.2">
      <c r="A728" t="s">
        <v>2384</v>
      </c>
      <c r="B728" t="s">
        <v>2385</v>
      </c>
      <c r="C728" t="s">
        <v>2386</v>
      </c>
      <c r="D728">
        <v>9395</v>
      </c>
    </row>
    <row r="729" spans="1:4" x14ac:dyDescent="0.2">
      <c r="A729" t="s">
        <v>2387</v>
      </c>
      <c r="B729" t="s">
        <v>2388</v>
      </c>
      <c r="C729" t="s">
        <v>2389</v>
      </c>
      <c r="D729">
        <v>6557</v>
      </c>
    </row>
    <row r="730" spans="1:4" x14ac:dyDescent="0.2">
      <c r="A730" t="s">
        <v>2390</v>
      </c>
      <c r="B730" t="s">
        <v>2391</v>
      </c>
      <c r="C730" t="s">
        <v>2392</v>
      </c>
      <c r="D730">
        <v>6655</v>
      </c>
    </row>
    <row r="731" spans="1:4" x14ac:dyDescent="0.2">
      <c r="A731" t="s">
        <v>2393</v>
      </c>
      <c r="B731" t="s">
        <v>2394</v>
      </c>
      <c r="C731" t="s">
        <v>2395</v>
      </c>
      <c r="D731">
        <v>6559</v>
      </c>
    </row>
    <row r="732" spans="1:4" x14ac:dyDescent="0.2">
      <c r="A732" t="s">
        <v>2396</v>
      </c>
      <c r="B732" t="s">
        <v>2397</v>
      </c>
      <c r="C732" t="s">
        <v>2398</v>
      </c>
      <c r="D732">
        <v>6558</v>
      </c>
    </row>
    <row r="733" spans="1:4" x14ac:dyDescent="0.2">
      <c r="A733" t="s">
        <v>2399</v>
      </c>
      <c r="B733" t="s">
        <v>2400</v>
      </c>
      <c r="C733" t="s">
        <v>2401</v>
      </c>
      <c r="D733">
        <v>6654</v>
      </c>
    </row>
    <row r="734" spans="1:4" x14ac:dyDescent="0.2">
      <c r="A734" t="s">
        <v>2402</v>
      </c>
      <c r="B734" t="s">
        <v>2403</v>
      </c>
      <c r="C734" t="s">
        <v>2404</v>
      </c>
      <c r="D734">
        <v>10384</v>
      </c>
    </row>
    <row r="735" spans="1:4" x14ac:dyDescent="0.2">
      <c r="A735" t="s">
        <v>2405</v>
      </c>
      <c r="B735" t="s">
        <v>2406</v>
      </c>
      <c r="C735" t="s">
        <v>2407</v>
      </c>
      <c r="D735">
        <v>10385</v>
      </c>
    </row>
    <row r="736" spans="1:4" x14ac:dyDescent="0.2">
      <c r="A736" t="s">
        <v>2408</v>
      </c>
      <c r="B736" t="s">
        <v>2409</v>
      </c>
      <c r="C736" t="s">
        <v>2410</v>
      </c>
      <c r="D736">
        <v>10373</v>
      </c>
    </row>
    <row r="737" spans="1:4" x14ac:dyDescent="0.2">
      <c r="A737" t="s">
        <v>2411</v>
      </c>
      <c r="B737" t="s">
        <v>2412</v>
      </c>
      <c r="C737" t="s">
        <v>2413</v>
      </c>
      <c r="D737">
        <v>10374</v>
      </c>
    </row>
    <row r="738" spans="1:4" x14ac:dyDescent="0.2">
      <c r="A738" t="s">
        <v>2414</v>
      </c>
      <c r="B738" t="s">
        <v>2415</v>
      </c>
      <c r="C738" t="s">
        <v>2416</v>
      </c>
      <c r="D738">
        <v>10382</v>
      </c>
    </row>
    <row r="739" spans="1:4" x14ac:dyDescent="0.2">
      <c r="A739" t="s">
        <v>2417</v>
      </c>
      <c r="B739" t="s">
        <v>2418</v>
      </c>
      <c r="C739" t="s">
        <v>2419</v>
      </c>
      <c r="D739">
        <v>10378</v>
      </c>
    </row>
    <row r="740" spans="1:4" x14ac:dyDescent="0.2">
      <c r="A740" t="s">
        <v>2420</v>
      </c>
      <c r="B740" t="s">
        <v>2421</v>
      </c>
      <c r="C740" t="s">
        <v>2422</v>
      </c>
      <c r="D740">
        <v>10390</v>
      </c>
    </row>
    <row r="741" spans="1:4" x14ac:dyDescent="0.2">
      <c r="A741" t="s">
        <v>2423</v>
      </c>
      <c r="B741" t="s">
        <v>2424</v>
      </c>
      <c r="C741" t="s">
        <v>2425</v>
      </c>
      <c r="D741">
        <v>10380</v>
      </c>
    </row>
    <row r="742" spans="1:4" x14ac:dyDescent="0.2">
      <c r="A742" t="s">
        <v>2426</v>
      </c>
      <c r="B742" t="s">
        <v>2427</v>
      </c>
      <c r="C742" t="s">
        <v>2428</v>
      </c>
      <c r="D742">
        <v>10381</v>
      </c>
    </row>
    <row r="743" spans="1:4" x14ac:dyDescent="0.2">
      <c r="A743" t="s">
        <v>2429</v>
      </c>
      <c r="B743" t="s">
        <v>2430</v>
      </c>
      <c r="C743" t="s">
        <v>2431</v>
      </c>
      <c r="D743">
        <v>10389</v>
      </c>
    </row>
    <row r="744" spans="1:4" x14ac:dyDescent="0.2">
      <c r="A744" t="s">
        <v>2432</v>
      </c>
      <c r="B744" t="s">
        <v>2433</v>
      </c>
      <c r="C744" t="s">
        <v>2434</v>
      </c>
      <c r="D744">
        <v>10387</v>
      </c>
    </row>
    <row r="745" spans="1:4" x14ac:dyDescent="0.2">
      <c r="A745" t="s">
        <v>2435</v>
      </c>
      <c r="B745" t="s">
        <v>2436</v>
      </c>
      <c r="C745" t="s">
        <v>2437</v>
      </c>
      <c r="D745">
        <v>10376</v>
      </c>
    </row>
    <row r="746" spans="1:4" x14ac:dyDescent="0.2">
      <c r="A746" t="s">
        <v>2438</v>
      </c>
      <c r="B746" t="s">
        <v>2439</v>
      </c>
      <c r="C746" t="s">
        <v>2440</v>
      </c>
      <c r="D746">
        <v>10386</v>
      </c>
    </row>
    <row r="747" spans="1:4" x14ac:dyDescent="0.2">
      <c r="A747" t="s">
        <v>2441</v>
      </c>
      <c r="B747" t="s">
        <v>2442</v>
      </c>
      <c r="C747" t="s">
        <v>2443</v>
      </c>
      <c r="D747">
        <v>10383</v>
      </c>
    </row>
    <row r="748" spans="1:4" x14ac:dyDescent="0.2">
      <c r="A748" t="s">
        <v>2444</v>
      </c>
      <c r="B748" t="s">
        <v>2445</v>
      </c>
      <c r="C748" t="s">
        <v>2446</v>
      </c>
      <c r="D748">
        <v>10377</v>
      </c>
    </row>
    <row r="749" spans="1:4" x14ac:dyDescent="0.2">
      <c r="A749" t="s">
        <v>2447</v>
      </c>
      <c r="B749" t="s">
        <v>2448</v>
      </c>
      <c r="C749" t="s">
        <v>2449</v>
      </c>
      <c r="D749">
        <v>10388</v>
      </c>
    </row>
    <row r="750" spans="1:4" x14ac:dyDescent="0.2">
      <c r="A750" t="s">
        <v>2450</v>
      </c>
      <c r="B750" t="s">
        <v>2451</v>
      </c>
      <c r="C750" t="s">
        <v>2452</v>
      </c>
      <c r="D750">
        <v>10375</v>
      </c>
    </row>
    <row r="751" spans="1:4" x14ac:dyDescent="0.2">
      <c r="A751" t="s">
        <v>2453</v>
      </c>
      <c r="B751" t="s">
        <v>2454</v>
      </c>
      <c r="C751" t="s">
        <v>2455</v>
      </c>
      <c r="D751">
        <v>7605</v>
      </c>
    </row>
    <row r="752" spans="1:4" x14ac:dyDescent="0.2">
      <c r="A752" t="s">
        <v>2456</v>
      </c>
      <c r="B752" t="s">
        <v>2457</v>
      </c>
      <c r="C752" t="s">
        <v>2458</v>
      </c>
      <c r="D752">
        <v>7610</v>
      </c>
    </row>
    <row r="753" spans="1:4" x14ac:dyDescent="0.2">
      <c r="A753" t="s">
        <v>2459</v>
      </c>
      <c r="B753" t="s">
        <v>2460</v>
      </c>
      <c r="C753" t="s">
        <v>2461</v>
      </c>
      <c r="D753">
        <v>7609</v>
      </c>
    </row>
    <row r="754" spans="1:4" x14ac:dyDescent="0.2">
      <c r="A754" t="s">
        <v>2462</v>
      </c>
      <c r="B754" t="s">
        <v>2463</v>
      </c>
      <c r="C754" t="s">
        <v>2464</v>
      </c>
      <c r="D754">
        <v>7601</v>
      </c>
    </row>
    <row r="755" spans="1:4" x14ac:dyDescent="0.2">
      <c r="A755" t="s">
        <v>2465</v>
      </c>
      <c r="B755" t="s">
        <v>2466</v>
      </c>
      <c r="C755" t="s">
        <v>2467</v>
      </c>
      <c r="D755">
        <v>7608</v>
      </c>
    </row>
    <row r="756" spans="1:4" x14ac:dyDescent="0.2">
      <c r="A756" t="s">
        <v>2468</v>
      </c>
      <c r="B756" t="s">
        <v>2469</v>
      </c>
      <c r="C756" t="s">
        <v>2470</v>
      </c>
      <c r="D756">
        <v>7606</v>
      </c>
    </row>
    <row r="757" spans="1:4" x14ac:dyDescent="0.2">
      <c r="A757" t="s">
        <v>2471</v>
      </c>
      <c r="B757" t="s">
        <v>2472</v>
      </c>
      <c r="C757" t="s">
        <v>2473</v>
      </c>
      <c r="D757">
        <v>7604</v>
      </c>
    </row>
    <row r="758" spans="1:4" x14ac:dyDescent="0.2">
      <c r="A758" t="s">
        <v>2474</v>
      </c>
      <c r="B758" t="s">
        <v>2475</v>
      </c>
      <c r="C758" t="s">
        <v>2476</v>
      </c>
      <c r="D758">
        <v>7600</v>
      </c>
    </row>
    <row r="759" spans="1:4" x14ac:dyDescent="0.2">
      <c r="A759" t="s">
        <v>2477</v>
      </c>
      <c r="B759" t="s">
        <v>2478</v>
      </c>
      <c r="C759" t="s">
        <v>2479</v>
      </c>
      <c r="D759">
        <v>7602</v>
      </c>
    </row>
    <row r="760" spans="1:4" x14ac:dyDescent="0.2">
      <c r="A760" t="s">
        <v>2480</v>
      </c>
      <c r="B760" t="s">
        <v>2481</v>
      </c>
      <c r="C760" t="s">
        <v>2482</v>
      </c>
      <c r="D760">
        <v>7611</v>
      </c>
    </row>
    <row r="761" spans="1:4" x14ac:dyDescent="0.2">
      <c r="A761" t="s">
        <v>2483</v>
      </c>
      <c r="B761" t="s">
        <v>2484</v>
      </c>
      <c r="C761" t="s">
        <v>2485</v>
      </c>
      <c r="D761">
        <v>7603</v>
      </c>
    </row>
    <row r="762" spans="1:4" x14ac:dyDescent="0.2">
      <c r="A762" t="s">
        <v>2486</v>
      </c>
      <c r="B762" t="s">
        <v>2487</v>
      </c>
      <c r="C762" t="s">
        <v>2488</v>
      </c>
      <c r="D762">
        <v>7607</v>
      </c>
    </row>
    <row r="763" spans="1:4" x14ac:dyDescent="0.2">
      <c r="A763" t="s">
        <v>2489</v>
      </c>
      <c r="B763" t="s">
        <v>2490</v>
      </c>
      <c r="C763" t="s">
        <v>2491</v>
      </c>
      <c r="D763">
        <v>9528</v>
      </c>
    </row>
    <row r="764" spans="1:4" x14ac:dyDescent="0.2">
      <c r="A764" t="s">
        <v>2492</v>
      </c>
      <c r="B764" t="s">
        <v>2493</v>
      </c>
      <c r="C764" t="s">
        <v>2494</v>
      </c>
      <c r="D764">
        <v>17042</v>
      </c>
    </row>
    <row r="765" spans="1:4" x14ac:dyDescent="0.2">
      <c r="A765" t="s">
        <v>2495</v>
      </c>
      <c r="B765" t="s">
        <v>2496</v>
      </c>
      <c r="C765" t="s">
        <v>2497</v>
      </c>
      <c r="D765">
        <v>9515</v>
      </c>
    </row>
    <row r="766" spans="1:4" x14ac:dyDescent="0.2">
      <c r="A766" t="s">
        <v>2498</v>
      </c>
      <c r="B766" t="s">
        <v>2499</v>
      </c>
      <c r="C766" t="s">
        <v>2500</v>
      </c>
      <c r="D766">
        <v>9512</v>
      </c>
    </row>
    <row r="767" spans="1:4" x14ac:dyDescent="0.2">
      <c r="A767" t="s">
        <v>2501</v>
      </c>
      <c r="B767" t="s">
        <v>2502</v>
      </c>
      <c r="C767" t="s">
        <v>2503</v>
      </c>
      <c r="D767">
        <v>9522</v>
      </c>
    </row>
    <row r="768" spans="1:4" x14ac:dyDescent="0.2">
      <c r="A768" t="s">
        <v>2504</v>
      </c>
      <c r="B768" t="s">
        <v>2505</v>
      </c>
      <c r="C768" t="s">
        <v>2506</v>
      </c>
      <c r="D768">
        <v>8241</v>
      </c>
    </row>
    <row r="769" spans="1:4" x14ac:dyDescent="0.2">
      <c r="A769" t="s">
        <v>2507</v>
      </c>
      <c r="B769" t="s">
        <v>2508</v>
      </c>
      <c r="C769" t="s">
        <v>2509</v>
      </c>
      <c r="D769">
        <v>9549</v>
      </c>
    </row>
    <row r="770" spans="1:4" x14ac:dyDescent="0.2">
      <c r="A770" t="s">
        <v>2510</v>
      </c>
      <c r="B770" t="s">
        <v>2511</v>
      </c>
      <c r="C770" t="s">
        <v>2512</v>
      </c>
      <c r="D770">
        <v>8242</v>
      </c>
    </row>
    <row r="771" spans="1:4" x14ac:dyDescent="0.2">
      <c r="A771" t="s">
        <v>2513</v>
      </c>
      <c r="B771" t="s">
        <v>2514</v>
      </c>
      <c r="C771" t="s">
        <v>2515</v>
      </c>
      <c r="D771">
        <v>8246</v>
      </c>
    </row>
    <row r="772" spans="1:4" x14ac:dyDescent="0.2">
      <c r="A772" t="s">
        <v>2516</v>
      </c>
      <c r="B772" t="s">
        <v>2517</v>
      </c>
      <c r="C772" t="s">
        <v>2518</v>
      </c>
      <c r="D772">
        <v>9546</v>
      </c>
    </row>
    <row r="773" spans="1:4" x14ac:dyDescent="0.2">
      <c r="A773" t="s">
        <v>2519</v>
      </c>
      <c r="B773" t="s">
        <v>2520</v>
      </c>
      <c r="C773" t="s">
        <v>2521</v>
      </c>
      <c r="D773">
        <v>17040</v>
      </c>
    </row>
    <row r="774" spans="1:4" x14ac:dyDescent="0.2">
      <c r="A774" t="s">
        <v>2522</v>
      </c>
      <c r="B774" t="s">
        <v>2523</v>
      </c>
      <c r="C774" t="s">
        <v>2524</v>
      </c>
      <c r="D774">
        <v>17041</v>
      </c>
    </row>
    <row r="775" spans="1:4" x14ac:dyDescent="0.2">
      <c r="A775" t="s">
        <v>2525</v>
      </c>
      <c r="B775" t="s">
        <v>2526</v>
      </c>
      <c r="C775" t="s">
        <v>2527</v>
      </c>
      <c r="D775">
        <v>9523</v>
      </c>
    </row>
    <row r="776" spans="1:4" x14ac:dyDescent="0.2">
      <c r="A776" t="s">
        <v>2528</v>
      </c>
      <c r="B776" t="s">
        <v>2529</v>
      </c>
      <c r="C776" t="s">
        <v>2530</v>
      </c>
      <c r="D776">
        <v>17037</v>
      </c>
    </row>
    <row r="777" spans="1:4" x14ac:dyDescent="0.2">
      <c r="A777" t="s">
        <v>2531</v>
      </c>
      <c r="B777" t="s">
        <v>2532</v>
      </c>
      <c r="C777" t="s">
        <v>2533</v>
      </c>
      <c r="D777">
        <v>9518</v>
      </c>
    </row>
    <row r="778" spans="1:4" x14ac:dyDescent="0.2">
      <c r="A778" t="s">
        <v>2534</v>
      </c>
      <c r="B778" t="s">
        <v>2535</v>
      </c>
      <c r="C778" t="s">
        <v>2536</v>
      </c>
      <c r="D778">
        <v>9540</v>
      </c>
    </row>
    <row r="779" spans="1:4" x14ac:dyDescent="0.2">
      <c r="A779" t="s">
        <v>2537</v>
      </c>
      <c r="B779" t="s">
        <v>2538</v>
      </c>
      <c r="C779" t="s">
        <v>2539</v>
      </c>
      <c r="D779">
        <v>9536</v>
      </c>
    </row>
    <row r="780" spans="1:4" x14ac:dyDescent="0.2">
      <c r="A780" t="s">
        <v>2540</v>
      </c>
      <c r="B780" t="s">
        <v>2541</v>
      </c>
      <c r="C780" t="s">
        <v>2542</v>
      </c>
      <c r="D780">
        <v>9539</v>
      </c>
    </row>
    <row r="781" spans="1:4" x14ac:dyDescent="0.2">
      <c r="A781" t="s">
        <v>2543</v>
      </c>
      <c r="B781" t="s">
        <v>2544</v>
      </c>
      <c r="C781" t="s">
        <v>2545</v>
      </c>
      <c r="D781">
        <v>17043</v>
      </c>
    </row>
    <row r="782" spans="1:4" x14ac:dyDescent="0.2">
      <c r="A782" t="s">
        <v>2546</v>
      </c>
      <c r="B782" t="s">
        <v>2547</v>
      </c>
      <c r="C782" t="s">
        <v>2548</v>
      </c>
      <c r="D782">
        <v>9537</v>
      </c>
    </row>
    <row r="783" spans="1:4" x14ac:dyDescent="0.2">
      <c r="A783" t="s">
        <v>2549</v>
      </c>
      <c r="B783" t="s">
        <v>2550</v>
      </c>
      <c r="C783" t="s">
        <v>2551</v>
      </c>
      <c r="D783">
        <v>17039</v>
      </c>
    </row>
    <row r="784" spans="1:4" x14ac:dyDescent="0.2">
      <c r="A784" t="s">
        <v>2552</v>
      </c>
      <c r="B784" t="s">
        <v>2553</v>
      </c>
      <c r="C784" t="s">
        <v>2554</v>
      </c>
      <c r="D784">
        <v>9513</v>
      </c>
    </row>
    <row r="785" spans="1:4" x14ac:dyDescent="0.2">
      <c r="A785" t="s">
        <v>2555</v>
      </c>
      <c r="B785" t="s">
        <v>2556</v>
      </c>
      <c r="C785" t="s">
        <v>2557</v>
      </c>
      <c r="D785">
        <v>8240</v>
      </c>
    </row>
    <row r="786" spans="1:4" x14ac:dyDescent="0.2">
      <c r="A786" t="s">
        <v>2558</v>
      </c>
      <c r="B786" t="s">
        <v>2559</v>
      </c>
      <c r="C786" t="s">
        <v>2560</v>
      </c>
      <c r="D786">
        <v>9530</v>
      </c>
    </row>
    <row r="787" spans="1:4" x14ac:dyDescent="0.2">
      <c r="A787" t="s">
        <v>2561</v>
      </c>
      <c r="B787" t="s">
        <v>2562</v>
      </c>
      <c r="C787" t="s">
        <v>2563</v>
      </c>
      <c r="D787">
        <v>9542</v>
      </c>
    </row>
    <row r="788" spans="1:4" x14ac:dyDescent="0.2">
      <c r="A788" t="s">
        <v>2564</v>
      </c>
      <c r="B788" t="s">
        <v>2565</v>
      </c>
      <c r="C788" t="s">
        <v>2566</v>
      </c>
      <c r="D788">
        <v>17045</v>
      </c>
    </row>
    <row r="789" spans="1:4" x14ac:dyDescent="0.2">
      <c r="A789" t="s">
        <v>2567</v>
      </c>
      <c r="B789" t="s">
        <v>2568</v>
      </c>
      <c r="C789" t="s">
        <v>2569</v>
      </c>
      <c r="D789">
        <v>9538</v>
      </c>
    </row>
    <row r="790" spans="1:4" x14ac:dyDescent="0.2">
      <c r="A790" t="s">
        <v>2570</v>
      </c>
      <c r="B790" t="s">
        <v>2571</v>
      </c>
      <c r="C790" t="s">
        <v>2572</v>
      </c>
      <c r="D790">
        <v>9525</v>
      </c>
    </row>
    <row r="791" spans="1:4" x14ac:dyDescent="0.2">
      <c r="A791" t="s">
        <v>2573</v>
      </c>
      <c r="B791" t="s">
        <v>2574</v>
      </c>
      <c r="C791" t="s">
        <v>2575</v>
      </c>
      <c r="D791">
        <v>9543</v>
      </c>
    </row>
    <row r="792" spans="1:4" x14ac:dyDescent="0.2">
      <c r="A792" t="s">
        <v>2576</v>
      </c>
      <c r="B792" t="s">
        <v>2577</v>
      </c>
      <c r="C792" t="s">
        <v>2578</v>
      </c>
      <c r="D792">
        <v>17036</v>
      </c>
    </row>
    <row r="793" spans="1:4" x14ac:dyDescent="0.2">
      <c r="A793" t="s">
        <v>2579</v>
      </c>
      <c r="B793" t="s">
        <v>2580</v>
      </c>
      <c r="C793" t="s">
        <v>2581</v>
      </c>
      <c r="D793">
        <v>9516</v>
      </c>
    </row>
    <row r="794" spans="1:4" x14ac:dyDescent="0.2">
      <c r="A794" t="s">
        <v>2582</v>
      </c>
      <c r="B794" t="s">
        <v>2583</v>
      </c>
      <c r="C794" t="s">
        <v>2584</v>
      </c>
      <c r="D794">
        <v>17044</v>
      </c>
    </row>
    <row r="795" spans="1:4" x14ac:dyDescent="0.2">
      <c r="A795" t="s">
        <v>2585</v>
      </c>
      <c r="B795" t="s">
        <v>2586</v>
      </c>
      <c r="C795" t="s">
        <v>2587</v>
      </c>
      <c r="D795">
        <v>9524</v>
      </c>
    </row>
    <row r="796" spans="1:4" x14ac:dyDescent="0.2">
      <c r="A796" t="s">
        <v>2588</v>
      </c>
      <c r="B796" t="s">
        <v>2589</v>
      </c>
      <c r="C796" t="s">
        <v>2590</v>
      </c>
      <c r="D796">
        <v>9514</v>
      </c>
    </row>
    <row r="797" spans="1:4" x14ac:dyDescent="0.2">
      <c r="A797" t="s">
        <v>2591</v>
      </c>
      <c r="B797" t="s">
        <v>2592</v>
      </c>
      <c r="C797" t="s">
        <v>2593</v>
      </c>
      <c r="D797">
        <v>9535</v>
      </c>
    </row>
    <row r="798" spans="1:4" x14ac:dyDescent="0.2">
      <c r="A798" t="s">
        <v>2594</v>
      </c>
      <c r="B798" t="s">
        <v>2595</v>
      </c>
      <c r="C798" t="s">
        <v>2596</v>
      </c>
      <c r="D798">
        <v>9545</v>
      </c>
    </row>
    <row r="799" spans="1:4" x14ac:dyDescent="0.2">
      <c r="A799" t="s">
        <v>2597</v>
      </c>
      <c r="B799" t="s">
        <v>2598</v>
      </c>
      <c r="C799" t="s">
        <v>2599</v>
      </c>
      <c r="D799">
        <v>9526</v>
      </c>
    </row>
    <row r="800" spans="1:4" x14ac:dyDescent="0.2">
      <c r="A800" t="s">
        <v>2600</v>
      </c>
      <c r="B800" t="s">
        <v>2601</v>
      </c>
      <c r="C800" t="s">
        <v>2602</v>
      </c>
      <c r="D800">
        <v>9548</v>
      </c>
    </row>
    <row r="801" spans="1:4" x14ac:dyDescent="0.2">
      <c r="A801" t="s">
        <v>2603</v>
      </c>
      <c r="B801" t="s">
        <v>2604</v>
      </c>
      <c r="C801" t="s">
        <v>2605</v>
      </c>
      <c r="D801">
        <v>8236</v>
      </c>
    </row>
    <row r="802" spans="1:4" x14ac:dyDescent="0.2">
      <c r="A802" t="s">
        <v>2606</v>
      </c>
      <c r="B802" t="s">
        <v>2607</v>
      </c>
      <c r="C802" t="s">
        <v>2608</v>
      </c>
      <c r="D802">
        <v>9547</v>
      </c>
    </row>
    <row r="803" spans="1:4" x14ac:dyDescent="0.2">
      <c r="A803" t="s">
        <v>2609</v>
      </c>
      <c r="B803" t="s">
        <v>2610</v>
      </c>
      <c r="C803" t="s">
        <v>2611</v>
      </c>
      <c r="D803">
        <v>17038</v>
      </c>
    </row>
    <row r="804" spans="1:4" x14ac:dyDescent="0.2">
      <c r="A804" t="s">
        <v>2612</v>
      </c>
      <c r="B804" t="s">
        <v>2613</v>
      </c>
      <c r="C804" t="s">
        <v>2614</v>
      </c>
      <c r="D804">
        <v>9520</v>
      </c>
    </row>
    <row r="805" spans="1:4" x14ac:dyDescent="0.2">
      <c r="A805" t="s">
        <v>2615</v>
      </c>
      <c r="B805" t="s">
        <v>2616</v>
      </c>
      <c r="C805" t="s">
        <v>2617</v>
      </c>
      <c r="D805">
        <v>9517</v>
      </c>
    </row>
    <row r="806" spans="1:4" x14ac:dyDescent="0.2">
      <c r="A806" t="s">
        <v>2618</v>
      </c>
      <c r="B806" t="s">
        <v>2619</v>
      </c>
      <c r="C806" t="s">
        <v>2620</v>
      </c>
      <c r="D806">
        <v>8245</v>
      </c>
    </row>
    <row r="807" spans="1:4" x14ac:dyDescent="0.2">
      <c r="A807" t="s">
        <v>2621</v>
      </c>
      <c r="B807" t="s">
        <v>2622</v>
      </c>
      <c r="C807" t="s">
        <v>2623</v>
      </c>
      <c r="D807">
        <v>9521</v>
      </c>
    </row>
    <row r="808" spans="1:4" x14ac:dyDescent="0.2">
      <c r="A808" t="s">
        <v>2624</v>
      </c>
      <c r="B808" t="s">
        <v>2625</v>
      </c>
      <c r="C808" t="s">
        <v>2626</v>
      </c>
      <c r="D808">
        <v>9541</v>
      </c>
    </row>
    <row r="809" spans="1:4" x14ac:dyDescent="0.2">
      <c r="A809" t="s">
        <v>2627</v>
      </c>
      <c r="B809" t="s">
        <v>2628</v>
      </c>
      <c r="C809" t="s">
        <v>2629</v>
      </c>
      <c r="D809">
        <v>9533</v>
      </c>
    </row>
    <row r="810" spans="1:4" x14ac:dyDescent="0.2">
      <c r="A810" t="s">
        <v>2630</v>
      </c>
      <c r="B810" t="s">
        <v>2631</v>
      </c>
      <c r="C810" t="s">
        <v>2632</v>
      </c>
      <c r="D810">
        <v>9519</v>
      </c>
    </row>
    <row r="811" spans="1:4" x14ac:dyDescent="0.2">
      <c r="A811" t="s">
        <v>2633</v>
      </c>
      <c r="B811" t="s">
        <v>2634</v>
      </c>
      <c r="C811" t="s">
        <v>2635</v>
      </c>
      <c r="D811">
        <v>9529</v>
      </c>
    </row>
    <row r="812" spans="1:4" x14ac:dyDescent="0.2">
      <c r="A812" t="s">
        <v>2636</v>
      </c>
      <c r="B812" t="s">
        <v>2637</v>
      </c>
      <c r="C812" t="s">
        <v>2638</v>
      </c>
      <c r="D812">
        <v>8363</v>
      </c>
    </row>
    <row r="813" spans="1:4" x14ac:dyDescent="0.2">
      <c r="A813" t="s">
        <v>2639</v>
      </c>
      <c r="B813" t="s">
        <v>2640</v>
      </c>
      <c r="C813" t="s">
        <v>2641</v>
      </c>
      <c r="D813">
        <v>9534</v>
      </c>
    </row>
    <row r="814" spans="1:4" x14ac:dyDescent="0.2">
      <c r="A814" t="s">
        <v>2642</v>
      </c>
      <c r="B814" t="s">
        <v>2643</v>
      </c>
      <c r="C814" t="s">
        <v>2644</v>
      </c>
      <c r="D814">
        <v>9544</v>
      </c>
    </row>
    <row r="815" spans="1:4" x14ac:dyDescent="0.2">
      <c r="A815" t="s">
        <v>2645</v>
      </c>
      <c r="B815" t="s">
        <v>2646</v>
      </c>
      <c r="C815" t="s">
        <v>2647</v>
      </c>
      <c r="D815">
        <v>8243</v>
      </c>
    </row>
    <row r="816" spans="1:4" x14ac:dyDescent="0.2">
      <c r="A816" t="s">
        <v>2648</v>
      </c>
      <c r="B816" t="s">
        <v>2649</v>
      </c>
      <c r="C816" t="s">
        <v>2650</v>
      </c>
      <c r="D816">
        <v>8244</v>
      </c>
    </row>
    <row r="817" spans="1:4" x14ac:dyDescent="0.2">
      <c r="A817" t="s">
        <v>2651</v>
      </c>
      <c r="B817" t="s">
        <v>2652</v>
      </c>
      <c r="C817" t="s">
        <v>2653</v>
      </c>
      <c r="D817">
        <v>8018</v>
      </c>
    </row>
    <row r="818" spans="1:4" x14ac:dyDescent="0.2">
      <c r="A818" t="s">
        <v>2654</v>
      </c>
      <c r="B818" t="s">
        <v>2655</v>
      </c>
      <c r="C818" t="s">
        <v>2656</v>
      </c>
      <c r="D818">
        <v>8006</v>
      </c>
    </row>
    <row r="819" spans="1:4" x14ac:dyDescent="0.2">
      <c r="A819" t="s">
        <v>2657</v>
      </c>
      <c r="B819" t="s">
        <v>2658</v>
      </c>
      <c r="C819" t="s">
        <v>2659</v>
      </c>
      <c r="D819">
        <v>8009</v>
      </c>
    </row>
    <row r="820" spans="1:4" x14ac:dyDescent="0.2">
      <c r="A820" t="s">
        <v>2660</v>
      </c>
      <c r="B820" t="s">
        <v>2661</v>
      </c>
      <c r="C820" t="s">
        <v>2662</v>
      </c>
      <c r="D820">
        <v>8015</v>
      </c>
    </row>
    <row r="821" spans="1:4" x14ac:dyDescent="0.2">
      <c r="A821" t="s">
        <v>2663</v>
      </c>
      <c r="B821" t="s">
        <v>2664</v>
      </c>
      <c r="C821" t="s">
        <v>2665</v>
      </c>
      <c r="D821">
        <v>8021</v>
      </c>
    </row>
    <row r="822" spans="1:4" x14ac:dyDescent="0.2">
      <c r="A822" t="s">
        <v>2666</v>
      </c>
      <c r="B822" t="s">
        <v>2667</v>
      </c>
      <c r="C822" t="s">
        <v>2668</v>
      </c>
      <c r="D822">
        <v>8019</v>
      </c>
    </row>
    <row r="823" spans="1:4" x14ac:dyDescent="0.2">
      <c r="A823" t="s">
        <v>2669</v>
      </c>
      <c r="B823" t="s">
        <v>2670</v>
      </c>
      <c r="C823" t="s">
        <v>2671</v>
      </c>
      <c r="D823">
        <v>8007</v>
      </c>
    </row>
    <row r="824" spans="1:4" x14ac:dyDescent="0.2">
      <c r="A824" t="s">
        <v>2672</v>
      </c>
      <c r="B824" t="s">
        <v>2673</v>
      </c>
      <c r="C824" t="s">
        <v>2674</v>
      </c>
      <c r="D824">
        <v>8014</v>
      </c>
    </row>
    <row r="825" spans="1:4" x14ac:dyDescent="0.2">
      <c r="A825" t="s">
        <v>2675</v>
      </c>
      <c r="B825" t="s">
        <v>2676</v>
      </c>
      <c r="C825" t="s">
        <v>2677</v>
      </c>
      <c r="D825">
        <v>8013</v>
      </c>
    </row>
    <row r="826" spans="1:4" x14ac:dyDescent="0.2">
      <c r="A826" t="s">
        <v>2678</v>
      </c>
      <c r="B826" t="s">
        <v>2679</v>
      </c>
      <c r="C826" t="s">
        <v>2680</v>
      </c>
      <c r="D826">
        <v>8017</v>
      </c>
    </row>
    <row r="827" spans="1:4" x14ac:dyDescent="0.2">
      <c r="A827" t="s">
        <v>2681</v>
      </c>
      <c r="B827" t="s">
        <v>2682</v>
      </c>
      <c r="C827" t="s">
        <v>2683</v>
      </c>
      <c r="D827">
        <v>8012</v>
      </c>
    </row>
    <row r="828" spans="1:4" x14ac:dyDescent="0.2">
      <c r="A828" t="s">
        <v>2684</v>
      </c>
      <c r="B828" t="s">
        <v>2685</v>
      </c>
      <c r="C828" t="s">
        <v>2686</v>
      </c>
      <c r="D828">
        <v>8008</v>
      </c>
    </row>
    <row r="829" spans="1:4" x14ac:dyDescent="0.2">
      <c r="A829" t="s">
        <v>2687</v>
      </c>
      <c r="B829" t="s">
        <v>2688</v>
      </c>
      <c r="C829" t="s">
        <v>2689</v>
      </c>
      <c r="D829">
        <v>8020</v>
      </c>
    </row>
    <row r="830" spans="1:4" x14ac:dyDescent="0.2">
      <c r="A830" t="s">
        <v>2690</v>
      </c>
      <c r="B830" t="s">
        <v>2691</v>
      </c>
      <c r="C830" t="s">
        <v>2692</v>
      </c>
      <c r="D830">
        <v>8011</v>
      </c>
    </row>
    <row r="831" spans="1:4" x14ac:dyDescent="0.2">
      <c r="A831" t="s">
        <v>2693</v>
      </c>
      <c r="B831" t="s">
        <v>2694</v>
      </c>
      <c r="C831" t="s">
        <v>2695</v>
      </c>
      <c r="D831">
        <v>8005</v>
      </c>
    </row>
    <row r="832" spans="1:4" x14ac:dyDescent="0.2">
      <c r="A832" t="s">
        <v>2696</v>
      </c>
      <c r="B832" t="s">
        <v>2697</v>
      </c>
      <c r="C832" t="s">
        <v>2698</v>
      </c>
      <c r="D832">
        <v>8016</v>
      </c>
    </row>
    <row r="833" spans="1:4" x14ac:dyDescent="0.2">
      <c r="A833" t="s">
        <v>2699</v>
      </c>
      <c r="B833" t="s">
        <v>2700</v>
      </c>
      <c r="C833" t="s">
        <v>2701</v>
      </c>
      <c r="D833">
        <v>8004</v>
      </c>
    </row>
    <row r="834" spans="1:4" x14ac:dyDescent="0.2">
      <c r="A834" t="s">
        <v>2702</v>
      </c>
      <c r="B834" t="s">
        <v>2703</v>
      </c>
      <c r="C834" t="s">
        <v>2704</v>
      </c>
      <c r="D834">
        <v>8010</v>
      </c>
    </row>
    <row r="835" spans="1:4" x14ac:dyDescent="0.2">
      <c r="A835" t="s">
        <v>2705</v>
      </c>
      <c r="B835" t="s">
        <v>2706</v>
      </c>
      <c r="C835" t="s">
        <v>2707</v>
      </c>
      <c r="D835">
        <v>10790</v>
      </c>
    </row>
    <row r="836" spans="1:4" x14ac:dyDescent="0.2">
      <c r="A836" t="s">
        <v>2708</v>
      </c>
      <c r="B836" t="s">
        <v>2709</v>
      </c>
      <c r="C836" t="s">
        <v>2710</v>
      </c>
      <c r="D836">
        <v>10789</v>
      </c>
    </row>
    <row r="837" spans="1:4" x14ac:dyDescent="0.2">
      <c r="A837" t="s">
        <v>2711</v>
      </c>
      <c r="B837" t="s">
        <v>2712</v>
      </c>
      <c r="C837" t="s">
        <v>2713</v>
      </c>
      <c r="D837">
        <v>16410</v>
      </c>
    </row>
    <row r="838" spans="1:4" x14ac:dyDescent="0.2">
      <c r="A838" t="s">
        <v>2714</v>
      </c>
      <c r="B838" t="s">
        <v>2715</v>
      </c>
      <c r="C838" t="s">
        <v>2716</v>
      </c>
      <c r="D838">
        <v>13180</v>
      </c>
    </row>
    <row r="839" spans="1:4" x14ac:dyDescent="0.2">
      <c r="A839" t="s">
        <v>2717</v>
      </c>
      <c r="B839" t="s">
        <v>2718</v>
      </c>
      <c r="C839" t="s">
        <v>2719</v>
      </c>
      <c r="D839">
        <v>13181</v>
      </c>
    </row>
    <row r="840" spans="1:4" x14ac:dyDescent="0.2">
      <c r="A840" t="s">
        <v>2720</v>
      </c>
      <c r="B840" t="s">
        <v>2721</v>
      </c>
      <c r="C840" t="s">
        <v>2722</v>
      </c>
      <c r="D840">
        <v>8382</v>
      </c>
    </row>
    <row r="841" spans="1:4" x14ac:dyDescent="0.2">
      <c r="A841" t="s">
        <v>2723</v>
      </c>
      <c r="B841" t="s">
        <v>2724</v>
      </c>
      <c r="C841" t="s">
        <v>2725</v>
      </c>
      <c r="D841">
        <v>8385</v>
      </c>
    </row>
    <row r="842" spans="1:4" x14ac:dyDescent="0.2">
      <c r="A842" t="s">
        <v>2726</v>
      </c>
      <c r="B842" t="s">
        <v>2727</v>
      </c>
      <c r="C842" t="s">
        <v>2728</v>
      </c>
      <c r="D842">
        <v>6963</v>
      </c>
    </row>
    <row r="843" spans="1:4" x14ac:dyDescent="0.2">
      <c r="A843" t="s">
        <v>2729</v>
      </c>
      <c r="B843" t="s">
        <v>2730</v>
      </c>
      <c r="C843" t="s">
        <v>2731</v>
      </c>
      <c r="D843">
        <v>6952</v>
      </c>
    </row>
    <row r="844" spans="1:4" x14ac:dyDescent="0.2">
      <c r="A844" t="s">
        <v>2732</v>
      </c>
      <c r="B844" t="s">
        <v>2733</v>
      </c>
      <c r="C844" t="s">
        <v>2734</v>
      </c>
      <c r="D844">
        <v>6941</v>
      </c>
    </row>
    <row r="845" spans="1:4" x14ac:dyDescent="0.2">
      <c r="A845" t="s">
        <v>2735</v>
      </c>
      <c r="B845" t="s">
        <v>2736</v>
      </c>
      <c r="C845" t="s">
        <v>2737</v>
      </c>
      <c r="D845">
        <v>6944</v>
      </c>
    </row>
    <row r="846" spans="1:4" x14ac:dyDescent="0.2">
      <c r="A846" t="s">
        <v>2738</v>
      </c>
      <c r="B846" t="s">
        <v>2739</v>
      </c>
      <c r="C846" t="s">
        <v>2740</v>
      </c>
      <c r="D846">
        <v>6948</v>
      </c>
    </row>
    <row r="847" spans="1:4" x14ac:dyDescent="0.2">
      <c r="A847" t="s">
        <v>2741</v>
      </c>
      <c r="B847" t="s">
        <v>2742</v>
      </c>
      <c r="C847" t="s">
        <v>2743</v>
      </c>
      <c r="D847">
        <v>6962</v>
      </c>
    </row>
    <row r="848" spans="1:4" x14ac:dyDescent="0.2">
      <c r="A848" t="s">
        <v>2744</v>
      </c>
      <c r="B848" t="s">
        <v>2745</v>
      </c>
      <c r="C848" t="s">
        <v>2746</v>
      </c>
      <c r="D848">
        <v>6943</v>
      </c>
    </row>
    <row r="849" spans="1:4" x14ac:dyDescent="0.2">
      <c r="A849" t="s">
        <v>2747</v>
      </c>
      <c r="B849" t="s">
        <v>2748</v>
      </c>
      <c r="C849" t="s">
        <v>2749</v>
      </c>
      <c r="D849">
        <v>6947</v>
      </c>
    </row>
    <row r="850" spans="1:4" x14ac:dyDescent="0.2">
      <c r="A850" t="s">
        <v>2750</v>
      </c>
      <c r="B850" t="s">
        <v>2751</v>
      </c>
      <c r="C850" t="s">
        <v>2752</v>
      </c>
      <c r="D850">
        <v>6965</v>
      </c>
    </row>
    <row r="851" spans="1:4" x14ac:dyDescent="0.2">
      <c r="A851" t="s">
        <v>2753</v>
      </c>
      <c r="B851" t="s">
        <v>2754</v>
      </c>
      <c r="C851" t="s">
        <v>2755</v>
      </c>
      <c r="D851">
        <v>6949</v>
      </c>
    </row>
    <row r="852" spans="1:4" x14ac:dyDescent="0.2">
      <c r="A852" t="s">
        <v>2756</v>
      </c>
      <c r="B852" t="s">
        <v>2757</v>
      </c>
      <c r="C852" t="s">
        <v>2758</v>
      </c>
      <c r="D852">
        <v>8383</v>
      </c>
    </row>
    <row r="853" spans="1:4" x14ac:dyDescent="0.2">
      <c r="A853" t="s">
        <v>2759</v>
      </c>
      <c r="B853" t="s">
        <v>2760</v>
      </c>
      <c r="C853" t="s">
        <v>2761</v>
      </c>
      <c r="D853">
        <v>6946</v>
      </c>
    </row>
    <row r="854" spans="1:4" x14ac:dyDescent="0.2">
      <c r="A854" t="s">
        <v>2762</v>
      </c>
      <c r="B854" t="s">
        <v>2763</v>
      </c>
      <c r="C854" t="s">
        <v>2764</v>
      </c>
      <c r="D854">
        <v>6942</v>
      </c>
    </row>
    <row r="855" spans="1:4" x14ac:dyDescent="0.2">
      <c r="A855" t="s">
        <v>2765</v>
      </c>
      <c r="B855" t="s">
        <v>2766</v>
      </c>
      <c r="C855" t="s">
        <v>2767</v>
      </c>
      <c r="D855">
        <v>8384</v>
      </c>
    </row>
    <row r="856" spans="1:4" x14ac:dyDescent="0.2">
      <c r="A856" t="s">
        <v>2768</v>
      </c>
      <c r="B856" t="s">
        <v>2769</v>
      </c>
      <c r="C856" t="s">
        <v>2770</v>
      </c>
      <c r="D856">
        <v>6945</v>
      </c>
    </row>
    <row r="857" spans="1:4" x14ac:dyDescent="0.2">
      <c r="A857" t="s">
        <v>2771</v>
      </c>
      <c r="B857" t="s">
        <v>2772</v>
      </c>
      <c r="C857" t="s">
        <v>2773</v>
      </c>
      <c r="D857">
        <v>6953</v>
      </c>
    </row>
    <row r="858" spans="1:4" x14ac:dyDescent="0.2">
      <c r="A858" t="s">
        <v>2774</v>
      </c>
      <c r="B858" t="s">
        <v>2775</v>
      </c>
      <c r="C858" t="s">
        <v>2776</v>
      </c>
      <c r="D858">
        <v>6951</v>
      </c>
    </row>
    <row r="859" spans="1:4" x14ac:dyDescent="0.2">
      <c r="A859" t="s">
        <v>2777</v>
      </c>
      <c r="B859" t="s">
        <v>2778</v>
      </c>
      <c r="C859" t="s">
        <v>2779</v>
      </c>
      <c r="D859">
        <v>6961</v>
      </c>
    </row>
    <row r="860" spans="1:4" x14ac:dyDescent="0.2">
      <c r="A860" t="s">
        <v>2780</v>
      </c>
      <c r="B860" t="s">
        <v>2781</v>
      </c>
      <c r="C860" t="s">
        <v>2782</v>
      </c>
      <c r="D860">
        <v>6966</v>
      </c>
    </row>
    <row r="861" spans="1:4" x14ac:dyDescent="0.2">
      <c r="A861" t="s">
        <v>2783</v>
      </c>
      <c r="B861" t="s">
        <v>2784</v>
      </c>
      <c r="C861" t="s">
        <v>2785</v>
      </c>
      <c r="D861">
        <v>6964</v>
      </c>
    </row>
    <row r="862" spans="1:4" x14ac:dyDescent="0.2">
      <c r="A862" t="s">
        <v>2786</v>
      </c>
      <c r="B862" t="s">
        <v>2787</v>
      </c>
      <c r="C862" t="s">
        <v>2788</v>
      </c>
      <c r="D862">
        <v>6950</v>
      </c>
    </row>
    <row r="863" spans="1:4" x14ac:dyDescent="0.2">
      <c r="A863" t="s">
        <v>2789</v>
      </c>
      <c r="B863" t="s">
        <v>2790</v>
      </c>
      <c r="C863" t="s">
        <v>2791</v>
      </c>
      <c r="D863">
        <v>8491</v>
      </c>
    </row>
    <row r="864" spans="1:4" x14ac:dyDescent="0.2">
      <c r="A864" t="s">
        <v>2792</v>
      </c>
      <c r="B864" t="s">
        <v>2793</v>
      </c>
      <c r="C864" t="s">
        <v>2794</v>
      </c>
      <c r="D864">
        <v>8492</v>
      </c>
    </row>
    <row r="865" spans="1:4" x14ac:dyDescent="0.2">
      <c r="A865" t="s">
        <v>2795</v>
      </c>
      <c r="B865" t="s">
        <v>2796</v>
      </c>
      <c r="C865" t="s">
        <v>2797</v>
      </c>
      <c r="D865">
        <v>8101</v>
      </c>
    </row>
    <row r="866" spans="1:4" x14ac:dyDescent="0.2">
      <c r="A866" t="s">
        <v>2798</v>
      </c>
      <c r="B866" t="s">
        <v>2799</v>
      </c>
      <c r="C866" t="s">
        <v>2800</v>
      </c>
      <c r="D866">
        <v>8102</v>
      </c>
    </row>
    <row r="867" spans="1:4" x14ac:dyDescent="0.2">
      <c r="A867" t="s">
        <v>2801</v>
      </c>
      <c r="B867" t="s">
        <v>2802</v>
      </c>
      <c r="C867" t="s">
        <v>2803</v>
      </c>
      <c r="D867">
        <v>17884</v>
      </c>
    </row>
    <row r="868" spans="1:4" x14ac:dyDescent="0.2">
      <c r="A868" t="s">
        <v>2804</v>
      </c>
      <c r="B868" t="s">
        <v>2805</v>
      </c>
      <c r="C868" t="s">
        <v>2806</v>
      </c>
      <c r="D868">
        <v>17881</v>
      </c>
    </row>
    <row r="869" spans="1:4" x14ac:dyDescent="0.2">
      <c r="A869" t="s">
        <v>2807</v>
      </c>
      <c r="B869" t="s">
        <v>2808</v>
      </c>
      <c r="C869" t="s">
        <v>2809</v>
      </c>
      <c r="D869">
        <v>17889</v>
      </c>
    </row>
    <row r="870" spans="1:4" x14ac:dyDescent="0.2">
      <c r="A870" t="s">
        <v>2810</v>
      </c>
      <c r="B870" t="s">
        <v>2811</v>
      </c>
      <c r="C870" t="s">
        <v>2812</v>
      </c>
      <c r="D870">
        <v>17890</v>
      </c>
    </row>
    <row r="871" spans="1:4" x14ac:dyDescent="0.2">
      <c r="A871" t="s">
        <v>2813</v>
      </c>
      <c r="B871" t="s">
        <v>2814</v>
      </c>
      <c r="C871" t="s">
        <v>2815</v>
      </c>
      <c r="D871">
        <v>17885</v>
      </c>
    </row>
    <row r="872" spans="1:4" x14ac:dyDescent="0.2">
      <c r="A872" t="s">
        <v>2816</v>
      </c>
      <c r="B872" t="s">
        <v>2817</v>
      </c>
      <c r="C872" t="s">
        <v>2818</v>
      </c>
      <c r="D872">
        <v>17887</v>
      </c>
    </row>
    <row r="873" spans="1:4" x14ac:dyDescent="0.2">
      <c r="A873" t="s">
        <v>2819</v>
      </c>
      <c r="B873" t="s">
        <v>2820</v>
      </c>
      <c r="C873" t="s">
        <v>2821</v>
      </c>
      <c r="D873">
        <v>17882</v>
      </c>
    </row>
    <row r="874" spans="1:4" x14ac:dyDescent="0.2">
      <c r="A874" t="s">
        <v>2822</v>
      </c>
      <c r="B874" t="s">
        <v>2823</v>
      </c>
      <c r="C874" t="s">
        <v>2824</v>
      </c>
      <c r="D874">
        <v>17883</v>
      </c>
    </row>
    <row r="875" spans="1:4" x14ac:dyDescent="0.2">
      <c r="A875" t="s">
        <v>2825</v>
      </c>
      <c r="B875" t="s">
        <v>2826</v>
      </c>
      <c r="C875" t="s">
        <v>2824</v>
      </c>
      <c r="D875">
        <v>18900</v>
      </c>
    </row>
    <row r="876" spans="1:4" x14ac:dyDescent="0.2">
      <c r="A876" t="s">
        <v>2827</v>
      </c>
      <c r="B876" t="s">
        <v>2828</v>
      </c>
      <c r="C876" t="s">
        <v>2829</v>
      </c>
      <c r="D876">
        <v>17888</v>
      </c>
    </row>
    <row r="877" spans="1:4" x14ac:dyDescent="0.2">
      <c r="A877" t="s">
        <v>2830</v>
      </c>
      <c r="B877" t="s">
        <v>2831</v>
      </c>
      <c r="C877" t="s">
        <v>2832</v>
      </c>
      <c r="D877">
        <v>14365</v>
      </c>
    </row>
    <row r="878" spans="1:4" x14ac:dyDescent="0.2">
      <c r="A878" t="s">
        <v>2833</v>
      </c>
      <c r="B878" t="s">
        <v>2834</v>
      </c>
      <c r="C878" t="s">
        <v>2835</v>
      </c>
      <c r="D878">
        <v>14366</v>
      </c>
    </row>
    <row r="879" spans="1:4" x14ac:dyDescent="0.2">
      <c r="A879" t="s">
        <v>2836</v>
      </c>
      <c r="B879" t="s">
        <v>2837</v>
      </c>
      <c r="C879" t="s">
        <v>2838</v>
      </c>
      <c r="D879">
        <v>14364</v>
      </c>
    </row>
    <row r="880" spans="1:4" x14ac:dyDescent="0.2">
      <c r="A880" t="s">
        <v>2839</v>
      </c>
      <c r="B880" t="s">
        <v>2840</v>
      </c>
      <c r="C880" t="s">
        <v>2841</v>
      </c>
      <c r="D880">
        <v>14078</v>
      </c>
    </row>
    <row r="881" spans="1:4" x14ac:dyDescent="0.2">
      <c r="A881" t="s">
        <v>2842</v>
      </c>
      <c r="B881" t="s">
        <v>2843</v>
      </c>
      <c r="C881" t="s">
        <v>2844</v>
      </c>
      <c r="D881">
        <v>14079</v>
      </c>
    </row>
    <row r="882" spans="1:4" x14ac:dyDescent="0.2">
      <c r="A882" t="s">
        <v>2845</v>
      </c>
      <c r="B882" t="s">
        <v>2846</v>
      </c>
      <c r="C882" t="s">
        <v>2847</v>
      </c>
      <c r="D882">
        <v>14070</v>
      </c>
    </row>
    <row r="883" spans="1:4" x14ac:dyDescent="0.2">
      <c r="A883" t="s">
        <v>2848</v>
      </c>
      <c r="B883" t="s">
        <v>2849</v>
      </c>
      <c r="C883" t="s">
        <v>2850</v>
      </c>
      <c r="D883">
        <v>14074</v>
      </c>
    </row>
    <row r="884" spans="1:4" x14ac:dyDescent="0.2">
      <c r="A884" t="s">
        <v>2851</v>
      </c>
      <c r="B884" t="s">
        <v>2852</v>
      </c>
      <c r="C884" t="s">
        <v>2853</v>
      </c>
      <c r="D884">
        <v>14071</v>
      </c>
    </row>
    <row r="885" spans="1:4" x14ac:dyDescent="0.2">
      <c r="A885" t="s">
        <v>2854</v>
      </c>
      <c r="B885" t="s">
        <v>2855</v>
      </c>
      <c r="C885" t="s">
        <v>2856</v>
      </c>
      <c r="D885">
        <v>14073</v>
      </c>
    </row>
    <row r="886" spans="1:4" x14ac:dyDescent="0.2">
      <c r="A886" t="s">
        <v>2857</v>
      </c>
      <c r="B886" t="s">
        <v>2858</v>
      </c>
      <c r="C886" t="s">
        <v>2859</v>
      </c>
      <c r="D886">
        <v>14075</v>
      </c>
    </row>
    <row r="887" spans="1:4" x14ac:dyDescent="0.2">
      <c r="A887" t="s">
        <v>2860</v>
      </c>
      <c r="B887" t="s">
        <v>2861</v>
      </c>
      <c r="C887" t="s">
        <v>2862</v>
      </c>
      <c r="D887">
        <v>14080</v>
      </c>
    </row>
    <row r="888" spans="1:4" x14ac:dyDescent="0.2">
      <c r="A888" t="s">
        <v>2863</v>
      </c>
      <c r="B888" t="s">
        <v>2864</v>
      </c>
      <c r="C888" t="s">
        <v>2865</v>
      </c>
      <c r="D888">
        <v>14072</v>
      </c>
    </row>
    <row r="889" spans="1:4" x14ac:dyDescent="0.2">
      <c r="A889" t="s">
        <v>2866</v>
      </c>
      <c r="B889" t="s">
        <v>2867</v>
      </c>
      <c r="C889" t="s">
        <v>2868</v>
      </c>
      <c r="D889">
        <v>14076</v>
      </c>
    </row>
    <row r="890" spans="1:4" x14ac:dyDescent="0.2">
      <c r="A890" t="s">
        <v>2869</v>
      </c>
      <c r="B890" t="s">
        <v>2870</v>
      </c>
      <c r="C890" t="s">
        <v>2871</v>
      </c>
      <c r="D890">
        <v>14077</v>
      </c>
    </row>
    <row r="891" spans="1:4" x14ac:dyDescent="0.2">
      <c r="A891" t="s">
        <v>2872</v>
      </c>
      <c r="B891" t="s">
        <v>2873</v>
      </c>
      <c r="C891" t="s">
        <v>2874</v>
      </c>
      <c r="D891">
        <v>14530</v>
      </c>
    </row>
    <row r="892" spans="1:4" x14ac:dyDescent="0.2">
      <c r="A892" t="s">
        <v>2875</v>
      </c>
      <c r="B892" t="s">
        <v>2876</v>
      </c>
      <c r="C892" t="s">
        <v>2877</v>
      </c>
      <c r="D892">
        <v>12126</v>
      </c>
    </row>
    <row r="893" spans="1:4" x14ac:dyDescent="0.2">
      <c r="A893" t="s">
        <v>2878</v>
      </c>
      <c r="B893" t="s">
        <v>2879</v>
      </c>
      <c r="C893" t="s">
        <v>2880</v>
      </c>
      <c r="D893">
        <v>13462</v>
      </c>
    </row>
    <row r="894" spans="1:4" x14ac:dyDescent="0.2">
      <c r="A894" t="s">
        <v>2881</v>
      </c>
      <c r="B894" t="s">
        <v>2882</v>
      </c>
      <c r="C894" t="s">
        <v>2883</v>
      </c>
      <c r="D894">
        <v>10113</v>
      </c>
    </row>
    <row r="895" spans="1:4" x14ac:dyDescent="0.2">
      <c r="A895" t="s">
        <v>2884</v>
      </c>
      <c r="B895" t="s">
        <v>2885</v>
      </c>
      <c r="C895" t="s">
        <v>2886</v>
      </c>
      <c r="D895">
        <v>10117</v>
      </c>
    </row>
    <row r="896" spans="1:4" x14ac:dyDescent="0.2">
      <c r="A896" t="s">
        <v>2887</v>
      </c>
      <c r="B896" t="s">
        <v>2888</v>
      </c>
      <c r="C896" t="s">
        <v>2889</v>
      </c>
      <c r="D896">
        <v>10115</v>
      </c>
    </row>
    <row r="897" spans="1:4" x14ac:dyDescent="0.2">
      <c r="A897" t="s">
        <v>2890</v>
      </c>
      <c r="B897" t="s">
        <v>2891</v>
      </c>
      <c r="C897" t="s">
        <v>2892</v>
      </c>
      <c r="D897">
        <v>10116</v>
      </c>
    </row>
    <row r="898" spans="1:4" x14ac:dyDescent="0.2">
      <c r="A898" t="s">
        <v>2893</v>
      </c>
      <c r="B898" t="s">
        <v>2894</v>
      </c>
      <c r="C898" t="s">
        <v>2895</v>
      </c>
      <c r="D898">
        <v>10114</v>
      </c>
    </row>
    <row r="899" spans="1:4" x14ac:dyDescent="0.2">
      <c r="A899" t="s">
        <v>2896</v>
      </c>
      <c r="B899" t="s">
        <v>2897</v>
      </c>
      <c r="C899" t="s">
        <v>2898</v>
      </c>
      <c r="D899">
        <v>10112</v>
      </c>
    </row>
    <row r="900" spans="1:4" x14ac:dyDescent="0.2">
      <c r="A900" t="s">
        <v>2899</v>
      </c>
      <c r="B900" t="s">
        <v>2900</v>
      </c>
      <c r="C900" t="s">
        <v>2901</v>
      </c>
      <c r="D900">
        <v>10111</v>
      </c>
    </row>
    <row r="901" spans="1:4" x14ac:dyDescent="0.2">
      <c r="A901" t="s">
        <v>2902</v>
      </c>
      <c r="B901" t="s">
        <v>2903</v>
      </c>
      <c r="C901" t="s">
        <v>2904</v>
      </c>
      <c r="D901">
        <v>10994</v>
      </c>
    </row>
    <row r="902" spans="1:4" x14ac:dyDescent="0.2">
      <c r="A902" t="s">
        <v>2905</v>
      </c>
      <c r="B902" t="s">
        <v>2906</v>
      </c>
      <c r="C902" t="s">
        <v>2907</v>
      </c>
      <c r="D902">
        <v>12831</v>
      </c>
    </row>
    <row r="903" spans="1:4" x14ac:dyDescent="0.2">
      <c r="A903" t="s">
        <v>2908</v>
      </c>
      <c r="B903" t="s">
        <v>2909</v>
      </c>
      <c r="C903" t="s">
        <v>2910</v>
      </c>
      <c r="D903">
        <v>12815</v>
      </c>
    </row>
    <row r="904" spans="1:4" x14ac:dyDescent="0.2">
      <c r="A904" t="s">
        <v>2911</v>
      </c>
      <c r="B904" t="s">
        <v>2912</v>
      </c>
      <c r="C904" t="s">
        <v>2913</v>
      </c>
      <c r="D904">
        <v>12823</v>
      </c>
    </row>
    <row r="905" spans="1:4" x14ac:dyDescent="0.2">
      <c r="A905" t="s">
        <v>2914</v>
      </c>
      <c r="B905" t="s">
        <v>2915</v>
      </c>
      <c r="C905" t="s">
        <v>2916</v>
      </c>
      <c r="D905">
        <v>12819</v>
      </c>
    </row>
    <row r="906" spans="1:4" x14ac:dyDescent="0.2">
      <c r="A906" t="s">
        <v>2917</v>
      </c>
      <c r="B906" t="s">
        <v>2918</v>
      </c>
      <c r="C906" t="s">
        <v>2919</v>
      </c>
      <c r="D906">
        <v>12824</v>
      </c>
    </row>
    <row r="907" spans="1:4" x14ac:dyDescent="0.2">
      <c r="A907" t="s">
        <v>2920</v>
      </c>
      <c r="B907" t="s">
        <v>2921</v>
      </c>
      <c r="C907" t="s">
        <v>2922</v>
      </c>
      <c r="D907">
        <v>12821</v>
      </c>
    </row>
    <row r="908" spans="1:4" x14ac:dyDescent="0.2">
      <c r="A908" t="s">
        <v>2923</v>
      </c>
      <c r="B908" t="s">
        <v>2924</v>
      </c>
      <c r="C908" t="s">
        <v>2925</v>
      </c>
      <c r="D908">
        <v>12833</v>
      </c>
    </row>
    <row r="909" spans="1:4" x14ac:dyDescent="0.2">
      <c r="A909" t="s">
        <v>2926</v>
      </c>
      <c r="B909" t="s">
        <v>2927</v>
      </c>
      <c r="C909" t="s">
        <v>2928</v>
      </c>
      <c r="D909">
        <v>12818</v>
      </c>
    </row>
    <row r="910" spans="1:4" x14ac:dyDescent="0.2">
      <c r="A910" t="s">
        <v>2929</v>
      </c>
      <c r="B910" t="s">
        <v>2930</v>
      </c>
      <c r="C910" t="s">
        <v>2931</v>
      </c>
      <c r="D910">
        <v>12836</v>
      </c>
    </row>
    <row r="911" spans="1:4" x14ac:dyDescent="0.2">
      <c r="A911" t="s">
        <v>2932</v>
      </c>
      <c r="B911" t="s">
        <v>2933</v>
      </c>
      <c r="C911" t="s">
        <v>2934</v>
      </c>
      <c r="D911">
        <v>14035</v>
      </c>
    </row>
    <row r="912" spans="1:4" x14ac:dyDescent="0.2">
      <c r="A912" t="s">
        <v>2935</v>
      </c>
      <c r="B912" t="s">
        <v>2936</v>
      </c>
      <c r="C912" t="s">
        <v>2937</v>
      </c>
      <c r="D912">
        <v>12827</v>
      </c>
    </row>
    <row r="913" spans="1:4" x14ac:dyDescent="0.2">
      <c r="A913" t="s">
        <v>2938</v>
      </c>
      <c r="B913" t="s">
        <v>2939</v>
      </c>
      <c r="C913" t="s">
        <v>2940</v>
      </c>
      <c r="D913">
        <v>12837</v>
      </c>
    </row>
    <row r="914" spans="1:4" x14ac:dyDescent="0.2">
      <c r="A914" t="s">
        <v>2941</v>
      </c>
      <c r="B914" t="s">
        <v>2942</v>
      </c>
      <c r="C914" t="s">
        <v>2943</v>
      </c>
      <c r="D914">
        <v>12835</v>
      </c>
    </row>
    <row r="915" spans="1:4" x14ac:dyDescent="0.2">
      <c r="A915" t="s">
        <v>2944</v>
      </c>
      <c r="B915" t="s">
        <v>2945</v>
      </c>
      <c r="C915" t="s">
        <v>2946</v>
      </c>
      <c r="D915">
        <v>14034</v>
      </c>
    </row>
    <row r="916" spans="1:4" x14ac:dyDescent="0.2">
      <c r="A916" t="s">
        <v>2947</v>
      </c>
      <c r="B916" t="s">
        <v>2948</v>
      </c>
      <c r="C916" t="s">
        <v>2949</v>
      </c>
      <c r="D916">
        <v>12820</v>
      </c>
    </row>
    <row r="917" spans="1:4" x14ac:dyDescent="0.2">
      <c r="A917" t="s">
        <v>2950</v>
      </c>
      <c r="B917" t="s">
        <v>2951</v>
      </c>
      <c r="C917" t="s">
        <v>2952</v>
      </c>
      <c r="D917">
        <v>14032</v>
      </c>
    </row>
    <row r="918" spans="1:4" x14ac:dyDescent="0.2">
      <c r="A918" t="s">
        <v>2953</v>
      </c>
      <c r="B918" t="s">
        <v>2954</v>
      </c>
      <c r="C918" t="s">
        <v>2955</v>
      </c>
      <c r="D918">
        <v>7560</v>
      </c>
    </row>
    <row r="919" spans="1:4" x14ac:dyDescent="0.2">
      <c r="A919" t="s">
        <v>2956</v>
      </c>
      <c r="B919" t="s">
        <v>2957</v>
      </c>
      <c r="C919" t="s">
        <v>2958</v>
      </c>
      <c r="D919">
        <v>12825</v>
      </c>
    </row>
    <row r="920" spans="1:4" x14ac:dyDescent="0.2">
      <c r="A920" t="s">
        <v>2959</v>
      </c>
      <c r="B920" t="s">
        <v>2960</v>
      </c>
      <c r="C920" t="s">
        <v>2961</v>
      </c>
      <c r="D920">
        <v>12817</v>
      </c>
    </row>
    <row r="921" spans="1:4" x14ac:dyDescent="0.2">
      <c r="A921" t="s">
        <v>2962</v>
      </c>
      <c r="B921" t="s">
        <v>2963</v>
      </c>
      <c r="C921" t="s">
        <v>2964</v>
      </c>
      <c r="D921">
        <v>12826</v>
      </c>
    </row>
    <row r="922" spans="1:4" x14ac:dyDescent="0.2">
      <c r="A922" t="s">
        <v>2965</v>
      </c>
      <c r="B922" t="s">
        <v>2966</v>
      </c>
      <c r="C922" t="s">
        <v>2967</v>
      </c>
      <c r="D922">
        <v>7559</v>
      </c>
    </row>
    <row r="923" spans="1:4" x14ac:dyDescent="0.2">
      <c r="A923" t="s">
        <v>2968</v>
      </c>
      <c r="B923" t="s">
        <v>2969</v>
      </c>
      <c r="C923" t="s">
        <v>2970</v>
      </c>
      <c r="D923">
        <v>12816</v>
      </c>
    </row>
    <row r="924" spans="1:4" x14ac:dyDescent="0.2">
      <c r="A924" t="s">
        <v>2971</v>
      </c>
      <c r="B924" t="s">
        <v>2972</v>
      </c>
      <c r="C924" t="s">
        <v>2973</v>
      </c>
      <c r="D924">
        <v>12829</v>
      </c>
    </row>
    <row r="925" spans="1:4" x14ac:dyDescent="0.2">
      <c r="A925" t="s">
        <v>2974</v>
      </c>
      <c r="B925" t="s">
        <v>2975</v>
      </c>
      <c r="C925" t="s">
        <v>2976</v>
      </c>
      <c r="D925">
        <v>12814</v>
      </c>
    </row>
    <row r="926" spans="1:4" x14ac:dyDescent="0.2">
      <c r="A926" t="s">
        <v>2977</v>
      </c>
      <c r="B926" t="s">
        <v>2978</v>
      </c>
      <c r="C926" t="s">
        <v>2979</v>
      </c>
      <c r="D926">
        <v>14036</v>
      </c>
    </row>
    <row r="927" spans="1:4" x14ac:dyDescent="0.2">
      <c r="A927" t="s">
        <v>2980</v>
      </c>
      <c r="B927" t="s">
        <v>2981</v>
      </c>
      <c r="C927" t="s">
        <v>2982</v>
      </c>
      <c r="D927">
        <v>12830</v>
      </c>
    </row>
    <row r="928" spans="1:4" x14ac:dyDescent="0.2">
      <c r="A928" t="s">
        <v>2983</v>
      </c>
      <c r="B928" t="s">
        <v>2984</v>
      </c>
      <c r="C928" t="s">
        <v>2985</v>
      </c>
      <c r="D928">
        <v>14033</v>
      </c>
    </row>
    <row r="929" spans="1:4" x14ac:dyDescent="0.2">
      <c r="A929" t="s">
        <v>2986</v>
      </c>
      <c r="B929" t="s">
        <v>2987</v>
      </c>
      <c r="C929" t="s">
        <v>2988</v>
      </c>
      <c r="D929">
        <v>12832</v>
      </c>
    </row>
    <row r="930" spans="1:4" x14ac:dyDescent="0.2">
      <c r="A930" t="s">
        <v>2989</v>
      </c>
      <c r="B930" t="s">
        <v>2990</v>
      </c>
      <c r="C930" t="s">
        <v>2991</v>
      </c>
      <c r="D930">
        <v>12834</v>
      </c>
    </row>
    <row r="931" spans="1:4" x14ac:dyDescent="0.2">
      <c r="A931" t="s">
        <v>2992</v>
      </c>
      <c r="B931" t="s">
        <v>2993</v>
      </c>
      <c r="C931" t="s">
        <v>2994</v>
      </c>
      <c r="D931">
        <v>12828</v>
      </c>
    </row>
    <row r="932" spans="1:4" x14ac:dyDescent="0.2">
      <c r="A932" t="s">
        <v>2995</v>
      </c>
      <c r="B932" t="s">
        <v>2996</v>
      </c>
      <c r="C932" t="s">
        <v>2997</v>
      </c>
      <c r="D932">
        <v>11897</v>
      </c>
    </row>
    <row r="933" spans="1:4" x14ac:dyDescent="0.2">
      <c r="A933" t="s">
        <v>2998</v>
      </c>
      <c r="B933" t="s">
        <v>2999</v>
      </c>
      <c r="C933" t="s">
        <v>3000</v>
      </c>
      <c r="D933">
        <v>17908</v>
      </c>
    </row>
    <row r="934" spans="1:4" x14ac:dyDescent="0.2">
      <c r="A934" t="s">
        <v>3001</v>
      </c>
      <c r="B934" t="s">
        <v>3002</v>
      </c>
      <c r="C934" t="s">
        <v>3003</v>
      </c>
      <c r="D934">
        <v>11069</v>
      </c>
    </row>
    <row r="935" spans="1:4" x14ac:dyDescent="0.2">
      <c r="A935" t="s">
        <v>3004</v>
      </c>
      <c r="B935" t="s">
        <v>3005</v>
      </c>
      <c r="C935" t="s">
        <v>3006</v>
      </c>
      <c r="D935">
        <v>11068</v>
      </c>
    </row>
    <row r="936" spans="1:4" x14ac:dyDescent="0.2">
      <c r="A936" t="s">
        <v>3007</v>
      </c>
      <c r="B936" t="s">
        <v>3008</v>
      </c>
      <c r="C936" t="s">
        <v>3009</v>
      </c>
      <c r="D936">
        <v>10077</v>
      </c>
    </row>
    <row r="937" spans="1:4" x14ac:dyDescent="0.2">
      <c r="A937" t="s">
        <v>3010</v>
      </c>
      <c r="B937" t="s">
        <v>3011</v>
      </c>
      <c r="C937" t="s">
        <v>3012</v>
      </c>
      <c r="D937">
        <v>10076</v>
      </c>
    </row>
    <row r="938" spans="1:4" x14ac:dyDescent="0.2">
      <c r="A938" t="s">
        <v>3013</v>
      </c>
      <c r="B938" t="s">
        <v>3014</v>
      </c>
      <c r="C938" t="s">
        <v>3015</v>
      </c>
      <c r="D938">
        <v>10075</v>
      </c>
    </row>
    <row r="939" spans="1:4" x14ac:dyDescent="0.2">
      <c r="A939" t="s">
        <v>3016</v>
      </c>
      <c r="B939" t="s">
        <v>3017</v>
      </c>
      <c r="C939" t="s">
        <v>3018</v>
      </c>
      <c r="D939">
        <v>17895</v>
      </c>
    </row>
    <row r="940" spans="1:4" x14ac:dyDescent="0.2">
      <c r="A940" t="s">
        <v>3019</v>
      </c>
      <c r="B940" t="s">
        <v>3020</v>
      </c>
      <c r="C940" t="s">
        <v>3021</v>
      </c>
      <c r="D940">
        <v>17909</v>
      </c>
    </row>
    <row r="941" spans="1:4" x14ac:dyDescent="0.2">
      <c r="A941" t="s">
        <v>3022</v>
      </c>
      <c r="B941" t="s">
        <v>3023</v>
      </c>
      <c r="C941" t="s">
        <v>3024</v>
      </c>
      <c r="D941">
        <v>17917</v>
      </c>
    </row>
    <row r="942" spans="1:4" x14ac:dyDescent="0.2">
      <c r="A942" t="s">
        <v>3025</v>
      </c>
      <c r="B942" t="s">
        <v>3026</v>
      </c>
      <c r="C942" t="s">
        <v>3027</v>
      </c>
      <c r="D942">
        <v>17914</v>
      </c>
    </row>
    <row r="943" spans="1:4" x14ac:dyDescent="0.2">
      <c r="A943" t="s">
        <v>3028</v>
      </c>
      <c r="B943" t="s">
        <v>3029</v>
      </c>
      <c r="C943" t="s">
        <v>3030</v>
      </c>
      <c r="D943">
        <v>17892</v>
      </c>
    </row>
    <row r="944" spans="1:4" x14ac:dyDescent="0.2">
      <c r="A944" t="s">
        <v>3031</v>
      </c>
      <c r="B944" t="s">
        <v>3032</v>
      </c>
      <c r="C944" t="s">
        <v>3033</v>
      </c>
      <c r="D944">
        <v>17913</v>
      </c>
    </row>
    <row r="945" spans="1:4" x14ac:dyDescent="0.2">
      <c r="A945" t="s">
        <v>3034</v>
      </c>
      <c r="B945" t="s">
        <v>3035</v>
      </c>
      <c r="C945" t="s">
        <v>3036</v>
      </c>
      <c r="D945">
        <v>17907</v>
      </c>
    </row>
    <row r="946" spans="1:4" x14ac:dyDescent="0.2">
      <c r="A946" t="s">
        <v>3037</v>
      </c>
      <c r="B946" t="s">
        <v>3038</v>
      </c>
      <c r="C946" t="s">
        <v>3039</v>
      </c>
      <c r="D946">
        <v>17899</v>
      </c>
    </row>
    <row r="947" spans="1:4" x14ac:dyDescent="0.2">
      <c r="A947" t="s">
        <v>3040</v>
      </c>
      <c r="B947" t="s">
        <v>3041</v>
      </c>
      <c r="C947" t="s">
        <v>3042</v>
      </c>
      <c r="D947">
        <v>17912</v>
      </c>
    </row>
    <row r="948" spans="1:4" x14ac:dyDescent="0.2">
      <c r="A948" t="s">
        <v>3043</v>
      </c>
      <c r="B948" t="s">
        <v>3044</v>
      </c>
      <c r="C948" t="s">
        <v>3045</v>
      </c>
      <c r="D948">
        <v>17900</v>
      </c>
    </row>
    <row r="949" spans="1:4" x14ac:dyDescent="0.2">
      <c r="A949" t="s">
        <v>3046</v>
      </c>
      <c r="B949" t="s">
        <v>3047</v>
      </c>
      <c r="C949" t="s">
        <v>3048</v>
      </c>
      <c r="D949">
        <v>17893</v>
      </c>
    </row>
    <row r="950" spans="1:4" x14ac:dyDescent="0.2">
      <c r="A950" t="s">
        <v>3049</v>
      </c>
      <c r="B950" t="s">
        <v>3050</v>
      </c>
      <c r="C950" t="s">
        <v>3051</v>
      </c>
      <c r="D950">
        <v>17898</v>
      </c>
    </row>
    <row r="951" spans="1:4" x14ac:dyDescent="0.2">
      <c r="A951" t="s">
        <v>3052</v>
      </c>
      <c r="B951" t="s">
        <v>3053</v>
      </c>
      <c r="C951" t="s">
        <v>3054</v>
      </c>
      <c r="D951">
        <v>17905</v>
      </c>
    </row>
    <row r="952" spans="1:4" x14ac:dyDescent="0.2">
      <c r="A952" t="s">
        <v>3055</v>
      </c>
      <c r="B952" t="s">
        <v>3056</v>
      </c>
      <c r="C952" t="s">
        <v>3057</v>
      </c>
      <c r="D952">
        <v>17911</v>
      </c>
    </row>
    <row r="953" spans="1:4" x14ac:dyDescent="0.2">
      <c r="A953" t="s">
        <v>3058</v>
      </c>
      <c r="B953" t="s">
        <v>3059</v>
      </c>
      <c r="C953" t="s">
        <v>3060</v>
      </c>
      <c r="D953">
        <v>17897</v>
      </c>
    </row>
    <row r="954" spans="1:4" x14ac:dyDescent="0.2">
      <c r="A954" t="s">
        <v>3061</v>
      </c>
      <c r="B954" t="s">
        <v>3062</v>
      </c>
      <c r="C954" t="s">
        <v>3063</v>
      </c>
      <c r="D954">
        <v>17896</v>
      </c>
    </row>
    <row r="955" spans="1:4" x14ac:dyDescent="0.2">
      <c r="A955" t="s">
        <v>3064</v>
      </c>
      <c r="B955" t="s">
        <v>3065</v>
      </c>
      <c r="C955" t="s">
        <v>3066</v>
      </c>
      <c r="D955">
        <v>8238</v>
      </c>
    </row>
    <row r="956" spans="1:4" x14ac:dyDescent="0.2">
      <c r="A956" t="s">
        <v>3067</v>
      </c>
      <c r="B956" t="s">
        <v>3068</v>
      </c>
      <c r="C956" t="s">
        <v>3069</v>
      </c>
      <c r="D956">
        <v>17906</v>
      </c>
    </row>
    <row r="957" spans="1:4" x14ac:dyDescent="0.2">
      <c r="A957" t="s">
        <v>3070</v>
      </c>
      <c r="B957" t="s">
        <v>3071</v>
      </c>
      <c r="C957" t="s">
        <v>3072</v>
      </c>
      <c r="D957">
        <v>17903</v>
      </c>
    </row>
    <row r="958" spans="1:4" x14ac:dyDescent="0.2">
      <c r="A958" t="s">
        <v>3073</v>
      </c>
      <c r="B958" t="s">
        <v>3074</v>
      </c>
      <c r="C958" t="s">
        <v>3075</v>
      </c>
      <c r="D958">
        <v>17904</v>
      </c>
    </row>
    <row r="959" spans="1:4" x14ac:dyDescent="0.2">
      <c r="A959" t="s">
        <v>3076</v>
      </c>
      <c r="B959" t="s">
        <v>3077</v>
      </c>
      <c r="C959" t="s">
        <v>3078</v>
      </c>
      <c r="D959">
        <v>17910</v>
      </c>
    </row>
    <row r="960" spans="1:4" x14ac:dyDescent="0.2">
      <c r="A960" t="s">
        <v>3079</v>
      </c>
      <c r="B960" t="s">
        <v>3080</v>
      </c>
      <c r="C960" t="s">
        <v>3081</v>
      </c>
      <c r="D960">
        <v>17918</v>
      </c>
    </row>
    <row r="961" spans="1:4" x14ac:dyDescent="0.2">
      <c r="A961" t="s">
        <v>3082</v>
      </c>
      <c r="B961" t="s">
        <v>3083</v>
      </c>
      <c r="C961" t="s">
        <v>3084</v>
      </c>
      <c r="D961">
        <v>17901</v>
      </c>
    </row>
    <row r="962" spans="1:4" x14ac:dyDescent="0.2">
      <c r="A962" t="s">
        <v>3085</v>
      </c>
      <c r="B962" t="s">
        <v>3086</v>
      </c>
      <c r="C962" t="s">
        <v>3087</v>
      </c>
      <c r="D962">
        <v>17902</v>
      </c>
    </row>
    <row r="963" spans="1:4" x14ac:dyDescent="0.2">
      <c r="A963" t="s">
        <v>3088</v>
      </c>
      <c r="B963" t="s">
        <v>3089</v>
      </c>
      <c r="C963" t="s">
        <v>3090</v>
      </c>
      <c r="D963">
        <v>17916</v>
      </c>
    </row>
    <row r="964" spans="1:4" x14ac:dyDescent="0.2">
      <c r="A964" t="s">
        <v>3091</v>
      </c>
      <c r="B964" t="s">
        <v>3092</v>
      </c>
      <c r="C964" t="s">
        <v>3093</v>
      </c>
      <c r="D964">
        <v>13172</v>
      </c>
    </row>
    <row r="965" spans="1:4" x14ac:dyDescent="0.2">
      <c r="A965" t="s">
        <v>3094</v>
      </c>
      <c r="B965" t="s">
        <v>3095</v>
      </c>
      <c r="C965" t="s">
        <v>3096</v>
      </c>
      <c r="D965">
        <v>13171</v>
      </c>
    </row>
    <row r="966" spans="1:4" x14ac:dyDescent="0.2">
      <c r="A966" t="s">
        <v>3097</v>
      </c>
      <c r="B966" t="s">
        <v>3098</v>
      </c>
      <c r="C966" t="s">
        <v>3099</v>
      </c>
      <c r="D966">
        <v>12146</v>
      </c>
    </row>
    <row r="967" spans="1:4" x14ac:dyDescent="0.2">
      <c r="A967" t="s">
        <v>3100</v>
      </c>
      <c r="B967" t="s">
        <v>3101</v>
      </c>
      <c r="C967" t="s">
        <v>3102</v>
      </c>
      <c r="D967">
        <v>12143</v>
      </c>
    </row>
    <row r="968" spans="1:4" x14ac:dyDescent="0.2">
      <c r="A968" t="s">
        <v>3103</v>
      </c>
      <c r="B968" t="s">
        <v>3104</v>
      </c>
      <c r="C968" t="s">
        <v>3105</v>
      </c>
      <c r="D968">
        <v>12145</v>
      </c>
    </row>
    <row r="969" spans="1:4" x14ac:dyDescent="0.2">
      <c r="A969" t="s">
        <v>3106</v>
      </c>
      <c r="B969" t="s">
        <v>3107</v>
      </c>
      <c r="C969" t="s">
        <v>3108</v>
      </c>
      <c r="D969">
        <v>10804</v>
      </c>
    </row>
    <row r="970" spans="1:4" x14ac:dyDescent="0.2">
      <c r="A970" t="s">
        <v>3109</v>
      </c>
      <c r="B970" t="s">
        <v>3110</v>
      </c>
      <c r="C970" t="s">
        <v>3111</v>
      </c>
      <c r="D970">
        <v>15585</v>
      </c>
    </row>
    <row r="971" spans="1:4" x14ac:dyDescent="0.2">
      <c r="A971" t="s">
        <v>3112</v>
      </c>
      <c r="B971" t="s">
        <v>3113</v>
      </c>
      <c r="C971" t="s">
        <v>3114</v>
      </c>
      <c r="D971">
        <v>8538</v>
      </c>
    </row>
    <row r="972" spans="1:4" x14ac:dyDescent="0.2">
      <c r="A972" t="s">
        <v>3115</v>
      </c>
      <c r="B972" t="s">
        <v>3116</v>
      </c>
      <c r="C972" t="s">
        <v>3117</v>
      </c>
      <c r="D972">
        <v>10803</v>
      </c>
    </row>
    <row r="973" spans="1:4" x14ac:dyDescent="0.2">
      <c r="A973" t="s">
        <v>3118</v>
      </c>
      <c r="B973" t="s">
        <v>3119</v>
      </c>
      <c r="C973" t="s">
        <v>3120</v>
      </c>
      <c r="D973">
        <v>8539</v>
      </c>
    </row>
    <row r="974" spans="1:4" x14ac:dyDescent="0.2">
      <c r="A974" t="s">
        <v>3121</v>
      </c>
      <c r="B974" t="s">
        <v>3122</v>
      </c>
      <c r="C974" t="s">
        <v>3123</v>
      </c>
      <c r="D974">
        <v>15586</v>
      </c>
    </row>
    <row r="975" spans="1:4" x14ac:dyDescent="0.2">
      <c r="A975" t="s">
        <v>3124</v>
      </c>
      <c r="B975" t="s">
        <v>3125</v>
      </c>
      <c r="C975" t="s">
        <v>3126</v>
      </c>
      <c r="D975">
        <v>12142</v>
      </c>
    </row>
    <row r="976" spans="1:4" x14ac:dyDescent="0.2">
      <c r="A976" t="s">
        <v>3127</v>
      </c>
      <c r="B976" t="s">
        <v>3128</v>
      </c>
      <c r="C976" t="s">
        <v>3129</v>
      </c>
      <c r="D976">
        <v>12147</v>
      </c>
    </row>
    <row r="977" spans="1:4" x14ac:dyDescent="0.2">
      <c r="A977" t="s">
        <v>3130</v>
      </c>
      <c r="B977" t="s">
        <v>3131</v>
      </c>
      <c r="C977" t="s">
        <v>3132</v>
      </c>
      <c r="D977">
        <v>12148</v>
      </c>
    </row>
    <row r="978" spans="1:4" x14ac:dyDescent="0.2">
      <c r="A978" t="s">
        <v>3133</v>
      </c>
      <c r="B978" t="s">
        <v>3134</v>
      </c>
      <c r="C978" t="s">
        <v>3135</v>
      </c>
      <c r="D978">
        <v>12144</v>
      </c>
    </row>
    <row r="979" spans="1:4" x14ac:dyDescent="0.2">
      <c r="A979" t="s">
        <v>3136</v>
      </c>
      <c r="B979" t="s">
        <v>3137</v>
      </c>
      <c r="C979" t="s">
        <v>3138</v>
      </c>
      <c r="D979">
        <v>17894</v>
      </c>
    </row>
    <row r="980" spans="1:4" x14ac:dyDescent="0.2">
      <c r="A980" t="s">
        <v>3139</v>
      </c>
      <c r="B980" t="s">
        <v>3140</v>
      </c>
      <c r="C980" t="s">
        <v>3141</v>
      </c>
      <c r="D980">
        <v>10758</v>
      </c>
    </row>
    <row r="981" spans="1:4" x14ac:dyDescent="0.2">
      <c r="A981" t="s">
        <v>3142</v>
      </c>
      <c r="B981" t="s">
        <v>3143</v>
      </c>
      <c r="C981" t="s">
        <v>3144</v>
      </c>
      <c r="D981">
        <v>10756</v>
      </c>
    </row>
    <row r="982" spans="1:4" x14ac:dyDescent="0.2">
      <c r="A982" t="s">
        <v>3145</v>
      </c>
      <c r="B982" t="s">
        <v>3146</v>
      </c>
      <c r="C982" t="s">
        <v>3147</v>
      </c>
      <c r="D982">
        <v>10757</v>
      </c>
    </row>
    <row r="983" spans="1:4" x14ac:dyDescent="0.2">
      <c r="A983" t="s">
        <v>3148</v>
      </c>
      <c r="B983" t="s">
        <v>3149</v>
      </c>
      <c r="C983" t="s">
        <v>3150</v>
      </c>
      <c r="D983">
        <v>11342</v>
      </c>
    </row>
    <row r="984" spans="1:4" x14ac:dyDescent="0.2">
      <c r="A984" t="s">
        <v>3151</v>
      </c>
      <c r="B984" t="s">
        <v>3152</v>
      </c>
      <c r="C984" t="s">
        <v>3153</v>
      </c>
      <c r="D984">
        <v>11339</v>
      </c>
    </row>
    <row r="985" spans="1:4" x14ac:dyDescent="0.2">
      <c r="A985" t="s">
        <v>3154</v>
      </c>
      <c r="B985" t="s">
        <v>3155</v>
      </c>
      <c r="C985" t="s">
        <v>3156</v>
      </c>
      <c r="D985">
        <v>11340</v>
      </c>
    </row>
    <row r="986" spans="1:4" x14ac:dyDescent="0.2">
      <c r="A986" t="s">
        <v>3157</v>
      </c>
      <c r="B986" t="s">
        <v>3158</v>
      </c>
      <c r="C986" t="s">
        <v>3159</v>
      </c>
      <c r="D986">
        <v>11341</v>
      </c>
    </row>
    <row r="987" spans="1:4" x14ac:dyDescent="0.2">
      <c r="A987" t="s">
        <v>3160</v>
      </c>
      <c r="B987" t="s">
        <v>3161</v>
      </c>
      <c r="C987" t="s">
        <v>3162</v>
      </c>
      <c r="D987">
        <v>11336</v>
      </c>
    </row>
    <row r="988" spans="1:4" x14ac:dyDescent="0.2">
      <c r="A988" t="s">
        <v>3163</v>
      </c>
      <c r="B988" t="s">
        <v>3164</v>
      </c>
      <c r="C988" t="s">
        <v>3165</v>
      </c>
      <c r="D988">
        <v>11337</v>
      </c>
    </row>
    <row r="989" spans="1:4" x14ac:dyDescent="0.2">
      <c r="A989" t="s">
        <v>3166</v>
      </c>
      <c r="B989" t="s">
        <v>3167</v>
      </c>
      <c r="C989" t="s">
        <v>3168</v>
      </c>
      <c r="D989">
        <v>15446</v>
      </c>
    </row>
    <row r="990" spans="1:4" x14ac:dyDescent="0.2">
      <c r="A990" t="s">
        <v>3169</v>
      </c>
      <c r="B990" t="s">
        <v>3170</v>
      </c>
      <c r="C990" t="s">
        <v>3171</v>
      </c>
      <c r="D990">
        <v>12940</v>
      </c>
    </row>
    <row r="991" spans="1:4" x14ac:dyDescent="0.2">
      <c r="A991" t="s">
        <v>3172</v>
      </c>
      <c r="B991" t="s">
        <v>3173</v>
      </c>
      <c r="C991" t="s">
        <v>3174</v>
      </c>
      <c r="D991">
        <v>12941</v>
      </c>
    </row>
    <row r="992" spans="1:4" x14ac:dyDescent="0.2">
      <c r="A992" t="s">
        <v>3175</v>
      </c>
      <c r="B992" t="s">
        <v>3176</v>
      </c>
      <c r="C992" t="s">
        <v>3177</v>
      </c>
      <c r="D992">
        <v>12942</v>
      </c>
    </row>
    <row r="993" spans="1:4" x14ac:dyDescent="0.2">
      <c r="A993" t="s">
        <v>3178</v>
      </c>
      <c r="B993" t="s">
        <v>3179</v>
      </c>
      <c r="C993" t="s">
        <v>3180</v>
      </c>
      <c r="D993">
        <v>12938</v>
      </c>
    </row>
    <row r="994" spans="1:4" x14ac:dyDescent="0.2">
      <c r="A994" t="s">
        <v>3181</v>
      </c>
      <c r="B994" t="s">
        <v>3182</v>
      </c>
      <c r="C994" t="s">
        <v>3183</v>
      </c>
      <c r="D994">
        <v>12944</v>
      </c>
    </row>
    <row r="995" spans="1:4" x14ac:dyDescent="0.2">
      <c r="A995" t="s">
        <v>3184</v>
      </c>
      <c r="B995" t="s">
        <v>3185</v>
      </c>
      <c r="C995" t="s">
        <v>3186</v>
      </c>
      <c r="D995">
        <v>12939</v>
      </c>
    </row>
    <row r="996" spans="1:4" x14ac:dyDescent="0.2">
      <c r="A996" t="s">
        <v>3187</v>
      </c>
      <c r="B996" t="s">
        <v>3188</v>
      </c>
      <c r="C996" t="s">
        <v>3189</v>
      </c>
      <c r="D996">
        <v>12943</v>
      </c>
    </row>
    <row r="997" spans="1:4" x14ac:dyDescent="0.2">
      <c r="A997" t="s">
        <v>3190</v>
      </c>
      <c r="B997" t="s">
        <v>3191</v>
      </c>
      <c r="C997" t="s">
        <v>3192</v>
      </c>
      <c r="D997">
        <v>12945</v>
      </c>
    </row>
    <row r="998" spans="1:4" x14ac:dyDescent="0.2">
      <c r="A998" t="s">
        <v>3193</v>
      </c>
      <c r="B998" t="s">
        <v>3194</v>
      </c>
      <c r="C998" t="s">
        <v>3195</v>
      </c>
      <c r="D998">
        <v>12946</v>
      </c>
    </row>
    <row r="999" spans="1:4" x14ac:dyDescent="0.2">
      <c r="A999" t="s">
        <v>3196</v>
      </c>
      <c r="B999" t="s">
        <v>3197</v>
      </c>
      <c r="C999" t="s">
        <v>3198</v>
      </c>
      <c r="D999">
        <v>7335</v>
      </c>
    </row>
    <row r="1000" spans="1:4" x14ac:dyDescent="0.2">
      <c r="A1000" t="s">
        <v>3199</v>
      </c>
      <c r="B1000" t="s">
        <v>3200</v>
      </c>
      <c r="C1000" t="s">
        <v>3201</v>
      </c>
      <c r="D1000">
        <v>7337</v>
      </c>
    </row>
    <row r="1001" spans="1:4" x14ac:dyDescent="0.2">
      <c r="A1001" t="s">
        <v>3202</v>
      </c>
      <c r="B1001" t="s">
        <v>3203</v>
      </c>
      <c r="C1001" t="s">
        <v>3204</v>
      </c>
      <c r="D1001">
        <v>7339</v>
      </c>
    </row>
    <row r="1002" spans="1:4" x14ac:dyDescent="0.2">
      <c r="A1002" t="s">
        <v>3205</v>
      </c>
      <c r="B1002" t="s">
        <v>3206</v>
      </c>
      <c r="C1002" t="s">
        <v>3207</v>
      </c>
      <c r="D1002">
        <v>7336</v>
      </c>
    </row>
    <row r="1003" spans="1:4" x14ac:dyDescent="0.2">
      <c r="A1003" t="s">
        <v>3208</v>
      </c>
      <c r="B1003" t="s">
        <v>3209</v>
      </c>
      <c r="C1003" t="s">
        <v>3210</v>
      </c>
      <c r="D1003">
        <v>7338</v>
      </c>
    </row>
    <row r="1004" spans="1:4" x14ac:dyDescent="0.2">
      <c r="A1004" t="s">
        <v>3211</v>
      </c>
      <c r="B1004" t="s">
        <v>3212</v>
      </c>
      <c r="C1004" t="s">
        <v>3213</v>
      </c>
      <c r="D1004">
        <v>10468</v>
      </c>
    </row>
    <row r="1005" spans="1:4" x14ac:dyDescent="0.2">
      <c r="A1005" t="s">
        <v>3214</v>
      </c>
      <c r="B1005" t="s">
        <v>3215</v>
      </c>
      <c r="C1005" t="s">
        <v>3216</v>
      </c>
      <c r="D1005">
        <v>7293</v>
      </c>
    </row>
    <row r="1006" spans="1:4" x14ac:dyDescent="0.2">
      <c r="A1006" t="s">
        <v>3217</v>
      </c>
      <c r="B1006" t="s">
        <v>3218</v>
      </c>
      <c r="C1006" t="s">
        <v>3219</v>
      </c>
      <c r="D1006">
        <v>7284</v>
      </c>
    </row>
    <row r="1007" spans="1:4" x14ac:dyDescent="0.2">
      <c r="A1007" t="s">
        <v>3220</v>
      </c>
      <c r="B1007" t="s">
        <v>3221</v>
      </c>
      <c r="C1007" t="s">
        <v>3222</v>
      </c>
      <c r="D1007">
        <v>7289</v>
      </c>
    </row>
    <row r="1008" spans="1:4" x14ac:dyDescent="0.2">
      <c r="A1008" t="s">
        <v>3223</v>
      </c>
      <c r="B1008" t="s">
        <v>3224</v>
      </c>
      <c r="C1008" t="s">
        <v>3225</v>
      </c>
      <c r="D1008">
        <v>7288</v>
      </c>
    </row>
    <row r="1009" spans="1:4" x14ac:dyDescent="0.2">
      <c r="A1009" t="s">
        <v>3226</v>
      </c>
      <c r="B1009" t="s">
        <v>3227</v>
      </c>
      <c r="C1009" t="s">
        <v>3228</v>
      </c>
      <c r="D1009">
        <v>7285</v>
      </c>
    </row>
    <row r="1010" spans="1:4" x14ac:dyDescent="0.2">
      <c r="A1010" t="s">
        <v>3229</v>
      </c>
      <c r="B1010" t="s">
        <v>3230</v>
      </c>
      <c r="C1010" t="s">
        <v>3231</v>
      </c>
      <c r="D1010">
        <v>7282</v>
      </c>
    </row>
    <row r="1011" spans="1:4" x14ac:dyDescent="0.2">
      <c r="A1011" t="s">
        <v>3232</v>
      </c>
      <c r="B1011" t="s">
        <v>3233</v>
      </c>
      <c r="C1011" t="s">
        <v>3234</v>
      </c>
      <c r="D1011">
        <v>7290</v>
      </c>
    </row>
    <row r="1012" spans="1:4" x14ac:dyDescent="0.2">
      <c r="A1012" t="s">
        <v>3235</v>
      </c>
      <c r="B1012" t="s">
        <v>3236</v>
      </c>
      <c r="C1012" t="s">
        <v>3237</v>
      </c>
      <c r="D1012">
        <v>7287</v>
      </c>
    </row>
    <row r="1013" spans="1:4" x14ac:dyDescent="0.2">
      <c r="A1013" t="s">
        <v>3238</v>
      </c>
      <c r="B1013" t="s">
        <v>3239</v>
      </c>
      <c r="C1013" t="s">
        <v>3240</v>
      </c>
      <c r="D1013">
        <v>7292</v>
      </c>
    </row>
    <row r="1014" spans="1:4" x14ac:dyDescent="0.2">
      <c r="A1014" t="s">
        <v>3241</v>
      </c>
      <c r="B1014" t="s">
        <v>3242</v>
      </c>
      <c r="C1014" t="s">
        <v>3243</v>
      </c>
      <c r="D1014">
        <v>7291</v>
      </c>
    </row>
    <row r="1015" spans="1:4" x14ac:dyDescent="0.2">
      <c r="A1015" t="s">
        <v>3244</v>
      </c>
      <c r="B1015" t="s">
        <v>3245</v>
      </c>
      <c r="C1015" t="s">
        <v>3246</v>
      </c>
      <c r="D1015">
        <v>7286</v>
      </c>
    </row>
    <row r="1016" spans="1:4" x14ac:dyDescent="0.2">
      <c r="A1016" t="s">
        <v>3247</v>
      </c>
      <c r="B1016" t="s">
        <v>3248</v>
      </c>
      <c r="C1016" t="s">
        <v>3249</v>
      </c>
      <c r="D1016">
        <v>7281</v>
      </c>
    </row>
    <row r="1017" spans="1:4" x14ac:dyDescent="0.2">
      <c r="A1017" t="s">
        <v>3250</v>
      </c>
      <c r="B1017" t="s">
        <v>3251</v>
      </c>
      <c r="C1017" t="s">
        <v>3252</v>
      </c>
      <c r="D1017">
        <v>7283</v>
      </c>
    </row>
    <row r="1018" spans="1:4" x14ac:dyDescent="0.2">
      <c r="A1018" t="s">
        <v>3253</v>
      </c>
      <c r="B1018" t="s">
        <v>3254</v>
      </c>
      <c r="C1018" t="s">
        <v>3255</v>
      </c>
      <c r="D1018">
        <v>16582</v>
      </c>
    </row>
    <row r="1019" spans="1:4" x14ac:dyDescent="0.2">
      <c r="A1019" t="s">
        <v>3256</v>
      </c>
      <c r="B1019" t="s">
        <v>3257</v>
      </c>
      <c r="C1019" t="s">
        <v>3258</v>
      </c>
      <c r="D1019">
        <v>16580</v>
      </c>
    </row>
    <row r="1020" spans="1:4" x14ac:dyDescent="0.2">
      <c r="A1020" t="s">
        <v>3259</v>
      </c>
      <c r="B1020" t="s">
        <v>3260</v>
      </c>
      <c r="C1020" t="s">
        <v>3261</v>
      </c>
      <c r="D1020">
        <v>16581</v>
      </c>
    </row>
    <row r="1021" spans="1:4" x14ac:dyDescent="0.2">
      <c r="A1021" t="s">
        <v>3262</v>
      </c>
      <c r="B1021" t="s">
        <v>3263</v>
      </c>
      <c r="C1021" t="s">
        <v>3264</v>
      </c>
      <c r="D1021">
        <v>15736</v>
      </c>
    </row>
    <row r="1022" spans="1:4" x14ac:dyDescent="0.2">
      <c r="A1022" t="s">
        <v>3265</v>
      </c>
      <c r="B1022" t="s">
        <v>3266</v>
      </c>
      <c r="C1022" t="s">
        <v>3267</v>
      </c>
      <c r="D1022">
        <v>15735</v>
      </c>
    </row>
    <row r="1023" spans="1:4" x14ac:dyDescent="0.2">
      <c r="A1023" t="s">
        <v>3268</v>
      </c>
      <c r="B1023" t="s">
        <v>3269</v>
      </c>
      <c r="C1023" t="s">
        <v>3270</v>
      </c>
      <c r="D1023">
        <v>11358</v>
      </c>
    </row>
    <row r="1024" spans="1:4" x14ac:dyDescent="0.2">
      <c r="A1024" t="s">
        <v>3271</v>
      </c>
      <c r="B1024" t="s">
        <v>3272</v>
      </c>
      <c r="C1024" t="s">
        <v>3273</v>
      </c>
      <c r="D1024">
        <v>7570</v>
      </c>
    </row>
    <row r="1025" spans="1:4" x14ac:dyDescent="0.2">
      <c r="A1025" t="s">
        <v>3274</v>
      </c>
      <c r="B1025" t="s">
        <v>3275</v>
      </c>
      <c r="C1025" t="s">
        <v>3276</v>
      </c>
      <c r="D1025">
        <v>7568</v>
      </c>
    </row>
    <row r="1026" spans="1:4" x14ac:dyDescent="0.2">
      <c r="A1026" t="s">
        <v>3277</v>
      </c>
      <c r="B1026" t="s">
        <v>3278</v>
      </c>
      <c r="C1026" t="s">
        <v>3279</v>
      </c>
      <c r="D1026">
        <v>7574</v>
      </c>
    </row>
    <row r="1027" spans="1:4" x14ac:dyDescent="0.2">
      <c r="A1027" t="s">
        <v>3280</v>
      </c>
      <c r="B1027" t="s">
        <v>3281</v>
      </c>
      <c r="C1027" t="s">
        <v>3282</v>
      </c>
      <c r="D1027">
        <v>8345</v>
      </c>
    </row>
    <row r="1028" spans="1:4" x14ac:dyDescent="0.2">
      <c r="A1028" t="s">
        <v>3283</v>
      </c>
      <c r="B1028" t="s">
        <v>3284</v>
      </c>
      <c r="C1028" t="s">
        <v>3285</v>
      </c>
      <c r="D1028">
        <v>8346</v>
      </c>
    </row>
    <row r="1029" spans="1:4" x14ac:dyDescent="0.2">
      <c r="A1029" t="s">
        <v>3286</v>
      </c>
      <c r="B1029" t="s">
        <v>3287</v>
      </c>
      <c r="C1029" t="s">
        <v>3288</v>
      </c>
      <c r="D1029">
        <v>6921</v>
      </c>
    </row>
    <row r="1030" spans="1:4" x14ac:dyDescent="0.2">
      <c r="A1030" t="s">
        <v>3289</v>
      </c>
      <c r="B1030" t="s">
        <v>3290</v>
      </c>
      <c r="C1030" t="s">
        <v>3291</v>
      </c>
      <c r="D1030">
        <v>8031</v>
      </c>
    </row>
    <row r="1031" spans="1:4" x14ac:dyDescent="0.2">
      <c r="A1031" t="s">
        <v>3292</v>
      </c>
      <c r="B1031" t="s">
        <v>3293</v>
      </c>
      <c r="C1031" t="s">
        <v>3294</v>
      </c>
      <c r="D1031">
        <v>8032</v>
      </c>
    </row>
    <row r="1032" spans="1:4" x14ac:dyDescent="0.2">
      <c r="A1032" t="s">
        <v>3295</v>
      </c>
      <c r="B1032" t="s">
        <v>3296</v>
      </c>
      <c r="C1032" t="s">
        <v>3297</v>
      </c>
      <c r="D1032">
        <v>18245</v>
      </c>
    </row>
    <row r="1033" spans="1:4" x14ac:dyDescent="0.2">
      <c r="A1033" t="s">
        <v>3298</v>
      </c>
      <c r="B1033" t="s">
        <v>3299</v>
      </c>
      <c r="C1033" t="s">
        <v>3300</v>
      </c>
      <c r="D1033">
        <v>18249</v>
      </c>
    </row>
    <row r="1034" spans="1:4" x14ac:dyDescent="0.2">
      <c r="A1034" t="s">
        <v>3301</v>
      </c>
      <c r="B1034" t="s">
        <v>3302</v>
      </c>
      <c r="C1034" t="s">
        <v>3303</v>
      </c>
      <c r="D1034">
        <v>18248</v>
      </c>
    </row>
    <row r="1035" spans="1:4" x14ac:dyDescent="0.2">
      <c r="A1035" t="s">
        <v>3304</v>
      </c>
      <c r="B1035" t="s">
        <v>3305</v>
      </c>
      <c r="C1035" t="s">
        <v>3306</v>
      </c>
      <c r="D1035">
        <v>18246</v>
      </c>
    </row>
    <row r="1036" spans="1:4" x14ac:dyDescent="0.2">
      <c r="A1036" t="s">
        <v>3307</v>
      </c>
      <c r="B1036" t="s">
        <v>3308</v>
      </c>
      <c r="C1036" t="s">
        <v>3309</v>
      </c>
      <c r="D1036">
        <v>18247</v>
      </c>
    </row>
    <row r="1037" spans="1:4" x14ac:dyDescent="0.2">
      <c r="A1037" t="s">
        <v>3310</v>
      </c>
      <c r="B1037" t="s">
        <v>3311</v>
      </c>
      <c r="C1037" t="s">
        <v>3312</v>
      </c>
      <c r="D1037">
        <v>8468</v>
      </c>
    </row>
    <row r="1038" spans="1:4" x14ac:dyDescent="0.2">
      <c r="A1038" t="s">
        <v>3313</v>
      </c>
      <c r="B1038" t="s">
        <v>3314</v>
      </c>
      <c r="C1038" t="s">
        <v>3315</v>
      </c>
      <c r="D1038">
        <v>11001</v>
      </c>
    </row>
    <row r="1039" spans="1:4" x14ac:dyDescent="0.2">
      <c r="A1039" t="s">
        <v>3316</v>
      </c>
      <c r="B1039" t="s">
        <v>3317</v>
      </c>
      <c r="C1039" t="s">
        <v>3318</v>
      </c>
      <c r="D1039">
        <v>11002</v>
      </c>
    </row>
    <row r="1040" spans="1:4" x14ac:dyDescent="0.2">
      <c r="A1040" t="s">
        <v>3319</v>
      </c>
      <c r="B1040" t="s">
        <v>3320</v>
      </c>
      <c r="C1040" t="s">
        <v>3321</v>
      </c>
      <c r="D1040">
        <v>15243</v>
      </c>
    </row>
    <row r="1041" spans="1:4" x14ac:dyDescent="0.2">
      <c r="A1041" t="s">
        <v>3322</v>
      </c>
      <c r="B1041" t="s">
        <v>3323</v>
      </c>
      <c r="C1041" t="s">
        <v>3324</v>
      </c>
      <c r="D1041">
        <v>18050</v>
      </c>
    </row>
    <row r="1042" spans="1:4" x14ac:dyDescent="0.2">
      <c r="A1042" t="s">
        <v>3325</v>
      </c>
      <c r="B1042" t="s">
        <v>3326</v>
      </c>
      <c r="C1042" t="s">
        <v>3327</v>
      </c>
      <c r="D1042">
        <v>18058</v>
      </c>
    </row>
    <row r="1043" spans="1:4" x14ac:dyDescent="0.2">
      <c r="A1043" t="s">
        <v>3328</v>
      </c>
      <c r="B1043" t="s">
        <v>3329</v>
      </c>
      <c r="C1043" t="s">
        <v>3330</v>
      </c>
      <c r="D1043">
        <v>18044</v>
      </c>
    </row>
    <row r="1044" spans="1:4" x14ac:dyDescent="0.2">
      <c r="A1044" t="s">
        <v>3331</v>
      </c>
      <c r="B1044" t="s">
        <v>3332</v>
      </c>
      <c r="C1044" t="s">
        <v>3333</v>
      </c>
      <c r="D1044">
        <v>15241</v>
      </c>
    </row>
    <row r="1045" spans="1:4" x14ac:dyDescent="0.2">
      <c r="A1045" t="s">
        <v>3334</v>
      </c>
      <c r="B1045" t="s">
        <v>3335</v>
      </c>
      <c r="C1045" t="s">
        <v>3336</v>
      </c>
      <c r="D1045">
        <v>18045</v>
      </c>
    </row>
    <row r="1046" spans="1:4" x14ac:dyDescent="0.2">
      <c r="A1046" t="s">
        <v>3337</v>
      </c>
      <c r="B1046" t="s">
        <v>3338</v>
      </c>
      <c r="C1046" t="s">
        <v>3339</v>
      </c>
      <c r="D1046">
        <v>18051</v>
      </c>
    </row>
    <row r="1047" spans="1:4" x14ac:dyDescent="0.2">
      <c r="A1047" t="s">
        <v>3340</v>
      </c>
      <c r="B1047" t="s">
        <v>3341</v>
      </c>
      <c r="C1047" t="s">
        <v>3342</v>
      </c>
      <c r="D1047">
        <v>18052</v>
      </c>
    </row>
    <row r="1048" spans="1:4" x14ac:dyDescent="0.2">
      <c r="A1048" t="s">
        <v>3343</v>
      </c>
      <c r="B1048" t="s">
        <v>3344</v>
      </c>
      <c r="C1048" t="s">
        <v>3345</v>
      </c>
      <c r="D1048">
        <v>18054</v>
      </c>
    </row>
    <row r="1049" spans="1:4" x14ac:dyDescent="0.2">
      <c r="A1049" t="s">
        <v>3346</v>
      </c>
      <c r="B1049" t="s">
        <v>3347</v>
      </c>
      <c r="C1049" t="s">
        <v>3348</v>
      </c>
      <c r="D1049">
        <v>18064</v>
      </c>
    </row>
    <row r="1050" spans="1:4" x14ac:dyDescent="0.2">
      <c r="A1050" t="s">
        <v>3349</v>
      </c>
      <c r="B1050" t="s">
        <v>3350</v>
      </c>
      <c r="C1050" t="s">
        <v>3351</v>
      </c>
      <c r="D1050">
        <v>18043</v>
      </c>
    </row>
    <row r="1051" spans="1:4" x14ac:dyDescent="0.2">
      <c r="A1051" t="s">
        <v>3352</v>
      </c>
      <c r="B1051" t="s">
        <v>3353</v>
      </c>
      <c r="C1051" t="s">
        <v>3354</v>
      </c>
      <c r="D1051">
        <v>18065</v>
      </c>
    </row>
    <row r="1052" spans="1:4" x14ac:dyDescent="0.2">
      <c r="A1052" t="s">
        <v>3355</v>
      </c>
      <c r="B1052" t="s">
        <v>3356</v>
      </c>
      <c r="C1052" t="s">
        <v>3357</v>
      </c>
      <c r="D1052">
        <v>15242</v>
      </c>
    </row>
    <row r="1053" spans="1:4" x14ac:dyDescent="0.2">
      <c r="A1053" t="s">
        <v>3358</v>
      </c>
      <c r="B1053" t="s">
        <v>3359</v>
      </c>
      <c r="C1053" t="s">
        <v>3360</v>
      </c>
      <c r="D1053">
        <v>18049</v>
      </c>
    </row>
    <row r="1054" spans="1:4" x14ac:dyDescent="0.2">
      <c r="A1054" t="s">
        <v>3361</v>
      </c>
      <c r="B1054" t="s">
        <v>3362</v>
      </c>
      <c r="C1054" t="s">
        <v>3363</v>
      </c>
      <c r="D1054">
        <v>18056</v>
      </c>
    </row>
    <row r="1055" spans="1:4" x14ac:dyDescent="0.2">
      <c r="A1055" t="s">
        <v>3364</v>
      </c>
      <c r="B1055" t="s">
        <v>3365</v>
      </c>
      <c r="C1055" t="s">
        <v>3366</v>
      </c>
      <c r="D1055">
        <v>18060</v>
      </c>
    </row>
    <row r="1056" spans="1:4" x14ac:dyDescent="0.2">
      <c r="A1056" t="s">
        <v>3367</v>
      </c>
      <c r="B1056" t="s">
        <v>3368</v>
      </c>
      <c r="C1056" t="s">
        <v>3369</v>
      </c>
      <c r="D1056">
        <v>18047</v>
      </c>
    </row>
    <row r="1057" spans="1:4" x14ac:dyDescent="0.2">
      <c r="A1057" t="s">
        <v>3370</v>
      </c>
      <c r="B1057" t="s">
        <v>3371</v>
      </c>
      <c r="C1057" t="s">
        <v>3372</v>
      </c>
      <c r="D1057">
        <v>18059</v>
      </c>
    </row>
    <row r="1058" spans="1:4" x14ac:dyDescent="0.2">
      <c r="A1058" t="s">
        <v>3373</v>
      </c>
      <c r="B1058" t="s">
        <v>3374</v>
      </c>
      <c r="C1058" t="s">
        <v>3375</v>
      </c>
      <c r="D1058">
        <v>15244</v>
      </c>
    </row>
    <row r="1059" spans="1:4" x14ac:dyDescent="0.2">
      <c r="A1059" t="s">
        <v>3376</v>
      </c>
      <c r="B1059" t="s">
        <v>3377</v>
      </c>
      <c r="C1059" t="s">
        <v>3378</v>
      </c>
      <c r="D1059">
        <v>18048</v>
      </c>
    </row>
    <row r="1060" spans="1:4" x14ac:dyDescent="0.2">
      <c r="A1060" t="s">
        <v>3379</v>
      </c>
      <c r="B1060" t="s">
        <v>3380</v>
      </c>
      <c r="C1060" t="s">
        <v>3381</v>
      </c>
      <c r="D1060">
        <v>18066</v>
      </c>
    </row>
    <row r="1061" spans="1:4" x14ac:dyDescent="0.2">
      <c r="A1061" t="s">
        <v>3382</v>
      </c>
      <c r="B1061" t="s">
        <v>3383</v>
      </c>
      <c r="C1061" t="s">
        <v>3384</v>
      </c>
      <c r="D1061">
        <v>18057</v>
      </c>
    </row>
    <row r="1062" spans="1:4" x14ac:dyDescent="0.2">
      <c r="A1062" t="s">
        <v>3385</v>
      </c>
      <c r="B1062" t="s">
        <v>3386</v>
      </c>
      <c r="C1062" t="s">
        <v>3387</v>
      </c>
      <c r="D1062">
        <v>18062</v>
      </c>
    </row>
    <row r="1063" spans="1:4" x14ac:dyDescent="0.2">
      <c r="A1063" t="s">
        <v>3388</v>
      </c>
      <c r="B1063" t="s">
        <v>3389</v>
      </c>
      <c r="C1063" t="s">
        <v>3390</v>
      </c>
      <c r="D1063">
        <v>18063</v>
      </c>
    </row>
    <row r="1064" spans="1:4" x14ac:dyDescent="0.2">
      <c r="A1064" t="s">
        <v>3391</v>
      </c>
      <c r="B1064" t="s">
        <v>3392</v>
      </c>
      <c r="C1064" t="s">
        <v>3393</v>
      </c>
      <c r="D1064">
        <v>18046</v>
      </c>
    </row>
    <row r="1065" spans="1:4" x14ac:dyDescent="0.2">
      <c r="A1065" t="s">
        <v>3394</v>
      </c>
      <c r="B1065" t="s">
        <v>3395</v>
      </c>
      <c r="C1065" t="s">
        <v>3396</v>
      </c>
      <c r="D1065">
        <v>18053</v>
      </c>
    </row>
    <row r="1066" spans="1:4" x14ac:dyDescent="0.2">
      <c r="A1066" t="s">
        <v>3397</v>
      </c>
      <c r="B1066" t="s">
        <v>3398</v>
      </c>
      <c r="C1066" t="s">
        <v>3399</v>
      </c>
      <c r="D1066">
        <v>10138</v>
      </c>
    </row>
    <row r="1067" spans="1:4" x14ac:dyDescent="0.2">
      <c r="A1067" t="s">
        <v>3400</v>
      </c>
      <c r="B1067" t="s">
        <v>3401</v>
      </c>
      <c r="C1067" t="s">
        <v>3402</v>
      </c>
      <c r="D1067">
        <v>10130</v>
      </c>
    </row>
    <row r="1068" spans="1:4" x14ac:dyDescent="0.2">
      <c r="A1068" t="s">
        <v>3403</v>
      </c>
      <c r="B1068" t="s">
        <v>3404</v>
      </c>
      <c r="C1068" t="s">
        <v>3405</v>
      </c>
      <c r="D1068">
        <v>14473</v>
      </c>
    </row>
    <row r="1069" spans="1:4" x14ac:dyDescent="0.2">
      <c r="A1069" t="s">
        <v>3406</v>
      </c>
      <c r="B1069" t="s">
        <v>3407</v>
      </c>
      <c r="C1069" t="s">
        <v>3408</v>
      </c>
      <c r="D1069">
        <v>16000</v>
      </c>
    </row>
    <row r="1070" spans="1:4" x14ac:dyDescent="0.2">
      <c r="A1070" t="s">
        <v>3409</v>
      </c>
      <c r="B1070" t="s">
        <v>3410</v>
      </c>
      <c r="C1070" t="s">
        <v>3411</v>
      </c>
      <c r="D1070">
        <v>12438</v>
      </c>
    </row>
    <row r="1071" spans="1:4" x14ac:dyDescent="0.2">
      <c r="A1071" t="s">
        <v>3412</v>
      </c>
      <c r="B1071" t="s">
        <v>3413</v>
      </c>
      <c r="C1071" t="s">
        <v>3414</v>
      </c>
      <c r="D1071">
        <v>10140</v>
      </c>
    </row>
    <row r="1072" spans="1:4" x14ac:dyDescent="0.2">
      <c r="A1072" t="s">
        <v>3415</v>
      </c>
      <c r="B1072" t="s">
        <v>3416</v>
      </c>
      <c r="C1072" t="s">
        <v>3417</v>
      </c>
      <c r="D1072">
        <v>14472</v>
      </c>
    </row>
    <row r="1073" spans="1:4" x14ac:dyDescent="0.2">
      <c r="A1073" t="s">
        <v>3418</v>
      </c>
      <c r="B1073" t="s">
        <v>3419</v>
      </c>
      <c r="C1073" t="s">
        <v>3420</v>
      </c>
      <c r="D1073">
        <v>14468</v>
      </c>
    </row>
    <row r="1074" spans="1:4" x14ac:dyDescent="0.2">
      <c r="A1074" t="s">
        <v>3421</v>
      </c>
      <c r="B1074" t="s">
        <v>3422</v>
      </c>
      <c r="C1074" t="s">
        <v>3423</v>
      </c>
      <c r="D1074">
        <v>14474</v>
      </c>
    </row>
    <row r="1075" spans="1:4" x14ac:dyDescent="0.2">
      <c r="A1075" t="s">
        <v>3424</v>
      </c>
      <c r="B1075" t="s">
        <v>3425</v>
      </c>
      <c r="C1075" t="s">
        <v>3426</v>
      </c>
      <c r="D1075">
        <v>10131</v>
      </c>
    </row>
    <row r="1076" spans="1:4" x14ac:dyDescent="0.2">
      <c r="A1076" t="s">
        <v>3427</v>
      </c>
      <c r="B1076" t="s">
        <v>3428</v>
      </c>
      <c r="C1076" t="s">
        <v>3429</v>
      </c>
      <c r="D1076">
        <v>10135</v>
      </c>
    </row>
    <row r="1077" spans="1:4" x14ac:dyDescent="0.2">
      <c r="A1077" t="s">
        <v>3430</v>
      </c>
      <c r="B1077" t="s">
        <v>3431</v>
      </c>
      <c r="C1077" t="s">
        <v>3432</v>
      </c>
      <c r="D1077">
        <v>14482</v>
      </c>
    </row>
    <row r="1078" spans="1:4" x14ac:dyDescent="0.2">
      <c r="A1078" t="s">
        <v>3433</v>
      </c>
      <c r="B1078" t="s">
        <v>3434</v>
      </c>
      <c r="C1078" t="s">
        <v>3435</v>
      </c>
      <c r="D1078">
        <v>14483</v>
      </c>
    </row>
    <row r="1079" spans="1:4" x14ac:dyDescent="0.2">
      <c r="A1079" t="s">
        <v>3436</v>
      </c>
      <c r="B1079" t="s">
        <v>3437</v>
      </c>
      <c r="C1079" t="s">
        <v>3438</v>
      </c>
      <c r="D1079">
        <v>10139</v>
      </c>
    </row>
    <row r="1080" spans="1:4" x14ac:dyDescent="0.2">
      <c r="A1080" t="s">
        <v>3439</v>
      </c>
      <c r="B1080" t="s">
        <v>3440</v>
      </c>
      <c r="C1080" t="s">
        <v>3441</v>
      </c>
      <c r="D1080">
        <v>14486</v>
      </c>
    </row>
    <row r="1081" spans="1:4" x14ac:dyDescent="0.2">
      <c r="A1081" t="s">
        <v>3442</v>
      </c>
      <c r="B1081" t="s">
        <v>3443</v>
      </c>
      <c r="C1081" t="s">
        <v>3444</v>
      </c>
      <c r="D1081">
        <v>14469</v>
      </c>
    </row>
    <row r="1082" spans="1:4" x14ac:dyDescent="0.2">
      <c r="A1082" t="s">
        <v>3445</v>
      </c>
      <c r="B1082" t="s">
        <v>3446</v>
      </c>
      <c r="C1082" t="s">
        <v>3447</v>
      </c>
      <c r="D1082">
        <v>14475</v>
      </c>
    </row>
    <row r="1083" spans="1:4" x14ac:dyDescent="0.2">
      <c r="A1083" t="s">
        <v>3448</v>
      </c>
      <c r="B1083" t="s">
        <v>3449</v>
      </c>
      <c r="C1083" t="s">
        <v>3450</v>
      </c>
      <c r="D1083">
        <v>10134</v>
      </c>
    </row>
    <row r="1084" spans="1:4" x14ac:dyDescent="0.2">
      <c r="A1084" t="s">
        <v>3451</v>
      </c>
      <c r="B1084" t="s">
        <v>3452</v>
      </c>
      <c r="C1084" t="s">
        <v>3453</v>
      </c>
      <c r="D1084">
        <v>14480</v>
      </c>
    </row>
    <row r="1085" spans="1:4" x14ac:dyDescent="0.2">
      <c r="A1085" t="s">
        <v>3454</v>
      </c>
      <c r="B1085" t="s">
        <v>3455</v>
      </c>
      <c r="C1085" t="s">
        <v>3456</v>
      </c>
      <c r="D1085">
        <v>14484</v>
      </c>
    </row>
    <row r="1086" spans="1:4" x14ac:dyDescent="0.2">
      <c r="A1086" t="s">
        <v>3457</v>
      </c>
      <c r="B1086" t="s">
        <v>3458</v>
      </c>
      <c r="C1086" t="s">
        <v>3459</v>
      </c>
      <c r="D1086">
        <v>14479</v>
      </c>
    </row>
    <row r="1087" spans="1:4" x14ac:dyDescent="0.2">
      <c r="A1087" t="s">
        <v>3460</v>
      </c>
      <c r="B1087" t="s">
        <v>3461</v>
      </c>
      <c r="C1087" t="s">
        <v>3462</v>
      </c>
      <c r="D1087">
        <v>14481</v>
      </c>
    </row>
    <row r="1088" spans="1:4" x14ac:dyDescent="0.2">
      <c r="A1088" t="s">
        <v>3463</v>
      </c>
      <c r="B1088" t="s">
        <v>3464</v>
      </c>
      <c r="C1088" t="s">
        <v>3465</v>
      </c>
      <c r="D1088">
        <v>14485</v>
      </c>
    </row>
    <row r="1089" spans="1:4" x14ac:dyDescent="0.2">
      <c r="A1089" t="s">
        <v>3466</v>
      </c>
      <c r="B1089" t="s">
        <v>3467</v>
      </c>
      <c r="C1089" t="s">
        <v>3468</v>
      </c>
      <c r="D1089">
        <v>10136</v>
      </c>
    </row>
    <row r="1090" spans="1:4" x14ac:dyDescent="0.2">
      <c r="A1090" t="s">
        <v>3469</v>
      </c>
      <c r="B1090" t="s">
        <v>3470</v>
      </c>
      <c r="C1090" t="s">
        <v>3471</v>
      </c>
      <c r="D1090">
        <v>14477</v>
      </c>
    </row>
    <row r="1091" spans="1:4" x14ac:dyDescent="0.2">
      <c r="A1091" t="s">
        <v>3472</v>
      </c>
      <c r="B1091" t="s">
        <v>3473</v>
      </c>
      <c r="C1091" t="s">
        <v>3474</v>
      </c>
      <c r="D1091">
        <v>14471</v>
      </c>
    </row>
    <row r="1092" spans="1:4" x14ac:dyDescent="0.2">
      <c r="A1092" t="s">
        <v>3475</v>
      </c>
      <c r="B1092" t="s">
        <v>3476</v>
      </c>
      <c r="C1092" t="s">
        <v>3477</v>
      </c>
      <c r="D1092">
        <v>18055</v>
      </c>
    </row>
    <row r="1093" spans="1:4" x14ac:dyDescent="0.2">
      <c r="A1093" t="s">
        <v>3478</v>
      </c>
      <c r="B1093" t="s">
        <v>3479</v>
      </c>
      <c r="C1093" t="s">
        <v>3480</v>
      </c>
      <c r="D1093">
        <v>18061</v>
      </c>
    </row>
    <row r="1094" spans="1:4" x14ac:dyDescent="0.2">
      <c r="A1094" t="s">
        <v>3481</v>
      </c>
      <c r="B1094" t="s">
        <v>3482</v>
      </c>
      <c r="C1094" t="s">
        <v>3483</v>
      </c>
      <c r="D1094">
        <v>16001</v>
      </c>
    </row>
    <row r="1095" spans="1:4" x14ac:dyDescent="0.2">
      <c r="A1095" t="s">
        <v>3484</v>
      </c>
      <c r="B1095" t="s">
        <v>3485</v>
      </c>
      <c r="C1095" t="s">
        <v>3486</v>
      </c>
      <c r="D1095">
        <v>14478</v>
      </c>
    </row>
    <row r="1096" spans="1:4" x14ac:dyDescent="0.2">
      <c r="A1096" t="s">
        <v>3487</v>
      </c>
      <c r="B1096" t="s">
        <v>3488</v>
      </c>
      <c r="C1096" t="s">
        <v>3489</v>
      </c>
      <c r="D1096">
        <v>10132</v>
      </c>
    </row>
    <row r="1097" spans="1:4" x14ac:dyDescent="0.2">
      <c r="A1097" t="s">
        <v>3490</v>
      </c>
      <c r="B1097" t="s">
        <v>3491</v>
      </c>
      <c r="C1097" t="s">
        <v>3492</v>
      </c>
      <c r="D1097">
        <v>14476</v>
      </c>
    </row>
    <row r="1098" spans="1:4" x14ac:dyDescent="0.2">
      <c r="A1098" t="s">
        <v>3493</v>
      </c>
      <c r="B1098" t="s">
        <v>3494</v>
      </c>
      <c r="C1098" t="s">
        <v>3495</v>
      </c>
      <c r="D1098">
        <v>10133</v>
      </c>
    </row>
    <row r="1099" spans="1:4" x14ac:dyDescent="0.2">
      <c r="A1099" t="s">
        <v>3496</v>
      </c>
      <c r="B1099" t="s">
        <v>3497</v>
      </c>
      <c r="C1099" t="s">
        <v>3498</v>
      </c>
      <c r="D1099">
        <v>10137</v>
      </c>
    </row>
    <row r="1100" spans="1:4" x14ac:dyDescent="0.2">
      <c r="A1100" t="s">
        <v>3499</v>
      </c>
      <c r="B1100" t="s">
        <v>3500</v>
      </c>
      <c r="C1100" t="s">
        <v>3501</v>
      </c>
      <c r="D1100">
        <v>14470</v>
      </c>
    </row>
    <row r="1101" spans="1:4" x14ac:dyDescent="0.2">
      <c r="A1101" t="s">
        <v>3502</v>
      </c>
      <c r="B1101" t="s">
        <v>3503</v>
      </c>
      <c r="C1101" t="s">
        <v>3504</v>
      </c>
      <c r="D1101">
        <v>16097</v>
      </c>
    </row>
    <row r="1102" spans="1:4" x14ac:dyDescent="0.2">
      <c r="A1102" t="s">
        <v>3505</v>
      </c>
      <c r="B1102" t="s">
        <v>3506</v>
      </c>
      <c r="C1102" t="s">
        <v>3507</v>
      </c>
      <c r="D1102">
        <v>16098</v>
      </c>
    </row>
    <row r="1103" spans="1:4" x14ac:dyDescent="0.2">
      <c r="A1103" t="s">
        <v>3508</v>
      </c>
      <c r="B1103" t="s">
        <v>3509</v>
      </c>
      <c r="C1103" t="s">
        <v>3510</v>
      </c>
      <c r="D1103">
        <v>12897</v>
      </c>
    </row>
    <row r="1104" spans="1:4" x14ac:dyDescent="0.2">
      <c r="A1104" t="s">
        <v>3511</v>
      </c>
      <c r="B1104" t="s">
        <v>3512</v>
      </c>
      <c r="C1104" t="s">
        <v>3513</v>
      </c>
      <c r="D1104">
        <v>14463</v>
      </c>
    </row>
    <row r="1105" spans="1:4" x14ac:dyDescent="0.2">
      <c r="A1105" t="s">
        <v>3514</v>
      </c>
      <c r="B1105" t="s">
        <v>3515</v>
      </c>
      <c r="C1105" t="s">
        <v>3516</v>
      </c>
      <c r="D1105">
        <v>14464</v>
      </c>
    </row>
    <row r="1106" spans="1:4" x14ac:dyDescent="0.2">
      <c r="A1106" t="s">
        <v>3517</v>
      </c>
      <c r="B1106" t="s">
        <v>3518</v>
      </c>
      <c r="C1106" t="s">
        <v>3519</v>
      </c>
      <c r="D1106">
        <v>12455</v>
      </c>
    </row>
    <row r="1107" spans="1:4" x14ac:dyDescent="0.2">
      <c r="A1107" t="s">
        <v>3520</v>
      </c>
      <c r="B1107" t="s">
        <v>3521</v>
      </c>
      <c r="C1107" t="s">
        <v>3522</v>
      </c>
      <c r="D1107">
        <v>7041</v>
      </c>
    </row>
    <row r="1108" spans="1:4" x14ac:dyDescent="0.2">
      <c r="A1108" t="s">
        <v>3523</v>
      </c>
      <c r="B1108" t="s">
        <v>3524</v>
      </c>
      <c r="C1108" t="s">
        <v>3525</v>
      </c>
      <c r="D1108">
        <v>7138</v>
      </c>
    </row>
    <row r="1109" spans="1:4" x14ac:dyDescent="0.2">
      <c r="A1109" t="s">
        <v>3526</v>
      </c>
      <c r="B1109" t="s">
        <v>3527</v>
      </c>
      <c r="C1109" t="s">
        <v>3528</v>
      </c>
      <c r="D1109">
        <v>15778</v>
      </c>
    </row>
    <row r="1110" spans="1:4" x14ac:dyDescent="0.2">
      <c r="A1110" t="s">
        <v>3529</v>
      </c>
      <c r="B1110" t="s">
        <v>3530</v>
      </c>
      <c r="C1110" t="s">
        <v>3531</v>
      </c>
      <c r="D1110">
        <v>15776</v>
      </c>
    </row>
    <row r="1111" spans="1:4" x14ac:dyDescent="0.2">
      <c r="A1111" t="s">
        <v>3532</v>
      </c>
      <c r="B1111" t="s">
        <v>3533</v>
      </c>
      <c r="C1111" t="s">
        <v>3534</v>
      </c>
      <c r="D1111">
        <v>15777</v>
      </c>
    </row>
    <row r="1112" spans="1:4" x14ac:dyDescent="0.2">
      <c r="A1112" t="s">
        <v>3535</v>
      </c>
      <c r="B1112" t="s">
        <v>3536</v>
      </c>
      <c r="C1112" t="s">
        <v>3537</v>
      </c>
      <c r="D1112">
        <v>15775</v>
      </c>
    </row>
    <row r="1113" spans="1:4" x14ac:dyDescent="0.2">
      <c r="A1113" t="s">
        <v>3538</v>
      </c>
      <c r="B1113" t="s">
        <v>3539</v>
      </c>
      <c r="C1113" t="s">
        <v>3540</v>
      </c>
      <c r="D1113">
        <v>11643</v>
      </c>
    </row>
    <row r="1114" spans="1:4" x14ac:dyDescent="0.2">
      <c r="A1114" t="s">
        <v>3541</v>
      </c>
      <c r="B1114" t="s">
        <v>3542</v>
      </c>
      <c r="C1114" t="s">
        <v>3543</v>
      </c>
      <c r="D1114">
        <v>11642</v>
      </c>
    </row>
    <row r="1115" spans="1:4" x14ac:dyDescent="0.2">
      <c r="A1115" t="s">
        <v>3544</v>
      </c>
      <c r="B1115" t="s">
        <v>3545</v>
      </c>
      <c r="C1115" t="s">
        <v>3546</v>
      </c>
      <c r="D1115">
        <v>10688</v>
      </c>
    </row>
    <row r="1116" spans="1:4" x14ac:dyDescent="0.2">
      <c r="A1116" t="s">
        <v>3547</v>
      </c>
      <c r="B1116" t="s">
        <v>3548</v>
      </c>
      <c r="C1116" t="s">
        <v>3549</v>
      </c>
      <c r="D1116">
        <v>10690</v>
      </c>
    </row>
    <row r="1117" spans="1:4" x14ac:dyDescent="0.2">
      <c r="A1117" t="s">
        <v>3550</v>
      </c>
      <c r="B1117" t="s">
        <v>3551</v>
      </c>
      <c r="C1117" t="s">
        <v>3552</v>
      </c>
      <c r="D1117">
        <v>10689</v>
      </c>
    </row>
    <row r="1118" spans="1:4" x14ac:dyDescent="0.2">
      <c r="A1118" t="s">
        <v>3553</v>
      </c>
      <c r="B1118" t="s">
        <v>3554</v>
      </c>
      <c r="C1118" t="s">
        <v>3555</v>
      </c>
      <c r="D1118">
        <v>9590</v>
      </c>
    </row>
    <row r="1119" spans="1:4" x14ac:dyDescent="0.2">
      <c r="A1119" t="s">
        <v>3556</v>
      </c>
      <c r="B1119" t="s">
        <v>3557</v>
      </c>
      <c r="C1119" t="s">
        <v>3558</v>
      </c>
      <c r="D1119">
        <v>9589</v>
      </c>
    </row>
    <row r="1120" spans="1:4" x14ac:dyDescent="0.2">
      <c r="A1120" t="s">
        <v>3559</v>
      </c>
      <c r="B1120" t="s">
        <v>3560</v>
      </c>
      <c r="C1120" t="s">
        <v>3561</v>
      </c>
      <c r="D1120">
        <v>9593</v>
      </c>
    </row>
    <row r="1121" spans="1:4" x14ac:dyDescent="0.2">
      <c r="A1121" t="s">
        <v>3562</v>
      </c>
      <c r="B1121" t="s">
        <v>3563</v>
      </c>
      <c r="C1121" t="s">
        <v>3564</v>
      </c>
      <c r="D1121">
        <v>9591</v>
      </c>
    </row>
    <row r="1122" spans="1:4" x14ac:dyDescent="0.2">
      <c r="A1122" t="s">
        <v>3565</v>
      </c>
      <c r="B1122" t="s">
        <v>3566</v>
      </c>
      <c r="C1122" t="s">
        <v>3567</v>
      </c>
      <c r="D1122">
        <v>9355</v>
      </c>
    </row>
    <row r="1123" spans="1:4" x14ac:dyDescent="0.2">
      <c r="A1123" t="s">
        <v>3568</v>
      </c>
      <c r="B1123" t="s">
        <v>3569</v>
      </c>
      <c r="C1123" t="s">
        <v>3570</v>
      </c>
      <c r="D1123">
        <v>9592</v>
      </c>
    </row>
    <row r="1124" spans="1:4" x14ac:dyDescent="0.2">
      <c r="A1124" t="s">
        <v>3571</v>
      </c>
      <c r="B1124" t="s">
        <v>3572</v>
      </c>
      <c r="C1124" t="s">
        <v>3573</v>
      </c>
      <c r="D1124">
        <v>14573</v>
      </c>
    </row>
    <row r="1125" spans="1:4" x14ac:dyDescent="0.2">
      <c r="A1125" t="s">
        <v>3574</v>
      </c>
      <c r="B1125" t="s">
        <v>3575</v>
      </c>
      <c r="C1125" t="s">
        <v>3576</v>
      </c>
      <c r="D1125">
        <v>14571</v>
      </c>
    </row>
    <row r="1126" spans="1:4" x14ac:dyDescent="0.2">
      <c r="A1126" t="s">
        <v>3577</v>
      </c>
      <c r="B1126" t="s">
        <v>3578</v>
      </c>
      <c r="C1126" t="s">
        <v>3579</v>
      </c>
      <c r="D1126">
        <v>14572</v>
      </c>
    </row>
    <row r="1127" spans="1:4" x14ac:dyDescent="0.2">
      <c r="A1127" t="s">
        <v>3580</v>
      </c>
      <c r="B1127" t="s">
        <v>3581</v>
      </c>
      <c r="C1127" t="s">
        <v>3582</v>
      </c>
      <c r="D1127">
        <v>7901</v>
      </c>
    </row>
    <row r="1128" spans="1:4" x14ac:dyDescent="0.2">
      <c r="A1128" t="s">
        <v>3583</v>
      </c>
      <c r="B1128" t="s">
        <v>3584</v>
      </c>
      <c r="C1128" t="s">
        <v>3585</v>
      </c>
      <c r="D1128">
        <v>7902</v>
      </c>
    </row>
    <row r="1129" spans="1:4" x14ac:dyDescent="0.2">
      <c r="A1129" t="s">
        <v>3586</v>
      </c>
      <c r="B1129" t="s">
        <v>3587</v>
      </c>
      <c r="C1129" t="s">
        <v>3588</v>
      </c>
      <c r="D1129">
        <v>7903</v>
      </c>
    </row>
    <row r="1130" spans="1:4" x14ac:dyDescent="0.2">
      <c r="A1130" t="s">
        <v>3589</v>
      </c>
      <c r="B1130" t="s">
        <v>3590</v>
      </c>
      <c r="C1130" t="s">
        <v>3591</v>
      </c>
      <c r="D1130">
        <v>7034</v>
      </c>
    </row>
    <row r="1131" spans="1:4" x14ac:dyDescent="0.2">
      <c r="A1131" t="s">
        <v>3592</v>
      </c>
      <c r="B1131" t="s">
        <v>3593</v>
      </c>
      <c r="C1131" t="s">
        <v>3594</v>
      </c>
      <c r="D1131">
        <v>7033</v>
      </c>
    </row>
    <row r="1132" spans="1:4" x14ac:dyDescent="0.2">
      <c r="A1132" t="s">
        <v>3595</v>
      </c>
      <c r="B1132" t="s">
        <v>3596</v>
      </c>
      <c r="C1132" t="s">
        <v>3597</v>
      </c>
      <c r="D1132">
        <v>7035</v>
      </c>
    </row>
    <row r="1133" spans="1:4" x14ac:dyDescent="0.2">
      <c r="A1133" t="s">
        <v>3598</v>
      </c>
      <c r="B1133" t="s">
        <v>3599</v>
      </c>
      <c r="C1133" t="s">
        <v>3600</v>
      </c>
      <c r="D1133">
        <v>7036</v>
      </c>
    </row>
    <row r="1134" spans="1:4" x14ac:dyDescent="0.2">
      <c r="A1134" t="s">
        <v>3601</v>
      </c>
      <c r="B1134" t="s">
        <v>3602</v>
      </c>
      <c r="C1134" t="s">
        <v>3603</v>
      </c>
      <c r="D1134">
        <v>7006</v>
      </c>
    </row>
    <row r="1135" spans="1:4" x14ac:dyDescent="0.2">
      <c r="A1135" t="s">
        <v>3604</v>
      </c>
      <c r="B1135" t="s">
        <v>3605</v>
      </c>
      <c r="C1135" t="s">
        <v>3606</v>
      </c>
      <c r="D1135">
        <v>7007</v>
      </c>
    </row>
    <row r="1136" spans="1:4" x14ac:dyDescent="0.2">
      <c r="A1136" t="s">
        <v>3607</v>
      </c>
      <c r="B1136" t="s">
        <v>3608</v>
      </c>
      <c r="C1136" t="s">
        <v>3609</v>
      </c>
      <c r="D1136">
        <v>7009</v>
      </c>
    </row>
    <row r="1137" spans="1:4" x14ac:dyDescent="0.2">
      <c r="A1137" t="s">
        <v>3610</v>
      </c>
      <c r="B1137" t="s">
        <v>3611</v>
      </c>
      <c r="C1137" t="s">
        <v>3612</v>
      </c>
      <c r="D1137">
        <v>7008</v>
      </c>
    </row>
    <row r="1138" spans="1:4" x14ac:dyDescent="0.2">
      <c r="A1138" t="s">
        <v>3613</v>
      </c>
      <c r="B1138" t="s">
        <v>3614</v>
      </c>
      <c r="C1138" t="s">
        <v>3615</v>
      </c>
      <c r="D1138">
        <v>15995</v>
      </c>
    </row>
    <row r="1139" spans="1:4" x14ac:dyDescent="0.2">
      <c r="A1139" t="s">
        <v>3616</v>
      </c>
      <c r="B1139" t="s">
        <v>3617</v>
      </c>
      <c r="C1139" t="s">
        <v>3618</v>
      </c>
      <c r="D1139">
        <v>11169</v>
      </c>
    </row>
    <row r="1140" spans="1:4" x14ac:dyDescent="0.2">
      <c r="A1140" t="s">
        <v>3619</v>
      </c>
      <c r="B1140" t="s">
        <v>3620</v>
      </c>
      <c r="C1140" t="s">
        <v>3621</v>
      </c>
      <c r="D1140">
        <v>15979</v>
      </c>
    </row>
    <row r="1141" spans="1:4" x14ac:dyDescent="0.2">
      <c r="A1141" t="s">
        <v>3622</v>
      </c>
      <c r="B1141" t="s">
        <v>3623</v>
      </c>
      <c r="C1141" t="s">
        <v>3624</v>
      </c>
      <c r="D1141">
        <v>17299</v>
      </c>
    </row>
    <row r="1142" spans="1:4" x14ac:dyDescent="0.2">
      <c r="A1142" t="s">
        <v>3625</v>
      </c>
      <c r="B1142" t="s">
        <v>3626</v>
      </c>
      <c r="C1142" t="s">
        <v>3627</v>
      </c>
      <c r="D1142">
        <v>15975</v>
      </c>
    </row>
    <row r="1143" spans="1:4" x14ac:dyDescent="0.2">
      <c r="A1143" t="s">
        <v>3628</v>
      </c>
      <c r="B1143" t="s">
        <v>3629</v>
      </c>
      <c r="C1143" t="s">
        <v>3630</v>
      </c>
      <c r="D1143">
        <v>15983</v>
      </c>
    </row>
    <row r="1144" spans="1:4" x14ac:dyDescent="0.2">
      <c r="A1144" t="s">
        <v>3631</v>
      </c>
      <c r="B1144" t="s">
        <v>3632</v>
      </c>
      <c r="C1144" t="s">
        <v>3633</v>
      </c>
      <c r="D1144">
        <v>7166</v>
      </c>
    </row>
    <row r="1145" spans="1:4" x14ac:dyDescent="0.2">
      <c r="A1145" t="s">
        <v>3634</v>
      </c>
      <c r="B1145" t="s">
        <v>3635</v>
      </c>
      <c r="C1145"/>
      <c r="D1145">
        <v>18801</v>
      </c>
    </row>
    <row r="1146" spans="1:4" x14ac:dyDescent="0.2">
      <c r="A1146" t="s">
        <v>3636</v>
      </c>
      <c r="B1146" t="s">
        <v>3637</v>
      </c>
      <c r="C1146" t="s">
        <v>3638</v>
      </c>
      <c r="D1146">
        <v>18925</v>
      </c>
    </row>
    <row r="1147" spans="1:4" x14ac:dyDescent="0.2">
      <c r="A1147" t="s">
        <v>3639</v>
      </c>
      <c r="B1147" t="s">
        <v>3640</v>
      </c>
      <c r="C1147" t="s">
        <v>3641</v>
      </c>
      <c r="D1147">
        <v>8841</v>
      </c>
    </row>
    <row r="1148" spans="1:4" x14ac:dyDescent="0.2">
      <c r="A1148" t="s">
        <v>3642</v>
      </c>
      <c r="B1148" t="s">
        <v>3643</v>
      </c>
      <c r="C1148" t="s">
        <v>3644</v>
      </c>
      <c r="D1148">
        <v>7164</v>
      </c>
    </row>
    <row r="1149" spans="1:4" x14ac:dyDescent="0.2">
      <c r="A1149" t="s">
        <v>3645</v>
      </c>
      <c r="B1149" t="s">
        <v>3646</v>
      </c>
      <c r="C1149" t="s">
        <v>3647</v>
      </c>
      <c r="D1149">
        <v>15977</v>
      </c>
    </row>
    <row r="1150" spans="1:4" x14ac:dyDescent="0.2">
      <c r="A1150" t="s">
        <v>3648</v>
      </c>
      <c r="B1150" t="s">
        <v>3649</v>
      </c>
      <c r="C1150" t="s">
        <v>3650</v>
      </c>
      <c r="D1150">
        <v>15996</v>
      </c>
    </row>
    <row r="1151" spans="1:4" x14ac:dyDescent="0.2">
      <c r="A1151" t="s">
        <v>3651</v>
      </c>
      <c r="B1151" t="s">
        <v>3652</v>
      </c>
      <c r="C1151" t="s">
        <v>3653</v>
      </c>
      <c r="D1151">
        <v>15994</v>
      </c>
    </row>
    <row r="1152" spans="1:4" x14ac:dyDescent="0.2">
      <c r="A1152" t="s">
        <v>3654</v>
      </c>
      <c r="B1152" t="s">
        <v>3655</v>
      </c>
      <c r="C1152" t="s">
        <v>3656</v>
      </c>
      <c r="D1152">
        <v>15984</v>
      </c>
    </row>
    <row r="1153" spans="1:4" x14ac:dyDescent="0.2">
      <c r="A1153" t="s">
        <v>3657</v>
      </c>
      <c r="B1153" t="s">
        <v>3658</v>
      </c>
      <c r="C1153" t="s">
        <v>3659</v>
      </c>
      <c r="D1153">
        <v>14780</v>
      </c>
    </row>
    <row r="1154" spans="1:4" x14ac:dyDescent="0.2">
      <c r="A1154" t="s">
        <v>3660</v>
      </c>
      <c r="B1154" t="s">
        <v>3661</v>
      </c>
      <c r="C1154" t="s">
        <v>3662</v>
      </c>
      <c r="D1154">
        <v>15976</v>
      </c>
    </row>
    <row r="1155" spans="1:4" x14ac:dyDescent="0.2">
      <c r="A1155" t="s">
        <v>3663</v>
      </c>
      <c r="B1155" t="s">
        <v>3664</v>
      </c>
      <c r="C1155" t="s">
        <v>3665</v>
      </c>
      <c r="D1155">
        <v>15987</v>
      </c>
    </row>
    <row r="1156" spans="1:4" x14ac:dyDescent="0.2">
      <c r="A1156" t="s">
        <v>3666</v>
      </c>
      <c r="B1156" t="s">
        <v>3667</v>
      </c>
      <c r="C1156" t="s">
        <v>3668</v>
      </c>
      <c r="D1156">
        <v>15978</v>
      </c>
    </row>
    <row r="1157" spans="1:4" x14ac:dyDescent="0.2">
      <c r="A1157" t="s">
        <v>3669</v>
      </c>
      <c r="B1157" t="s">
        <v>3670</v>
      </c>
      <c r="C1157" t="s">
        <v>3671</v>
      </c>
      <c r="D1157">
        <v>11167</v>
      </c>
    </row>
    <row r="1158" spans="1:4" x14ac:dyDescent="0.2">
      <c r="A1158" t="s">
        <v>3672</v>
      </c>
      <c r="B1158" t="s">
        <v>3673</v>
      </c>
      <c r="C1158" t="s">
        <v>3674</v>
      </c>
      <c r="D1158">
        <v>14779</v>
      </c>
    </row>
    <row r="1159" spans="1:4" x14ac:dyDescent="0.2">
      <c r="A1159" t="s">
        <v>3675</v>
      </c>
      <c r="B1159" t="s">
        <v>3676</v>
      </c>
      <c r="C1159" t="s">
        <v>3677</v>
      </c>
      <c r="D1159">
        <v>14797</v>
      </c>
    </row>
    <row r="1160" spans="1:4" x14ac:dyDescent="0.2">
      <c r="A1160" t="s">
        <v>3678</v>
      </c>
      <c r="B1160" t="s">
        <v>3679</v>
      </c>
      <c r="C1160" t="s">
        <v>3680</v>
      </c>
      <c r="D1160">
        <v>11065</v>
      </c>
    </row>
    <row r="1161" spans="1:4" x14ac:dyDescent="0.2">
      <c r="A1161" t="s">
        <v>3681</v>
      </c>
      <c r="B1161" t="s">
        <v>3682</v>
      </c>
      <c r="C1161" t="s">
        <v>3683</v>
      </c>
      <c r="D1161">
        <v>15981</v>
      </c>
    </row>
    <row r="1162" spans="1:4" x14ac:dyDescent="0.2">
      <c r="A1162" t="s">
        <v>3684</v>
      </c>
      <c r="B1162" t="s">
        <v>3685</v>
      </c>
      <c r="C1162" t="s">
        <v>3686</v>
      </c>
      <c r="D1162">
        <v>11168</v>
      </c>
    </row>
    <row r="1163" spans="1:4" x14ac:dyDescent="0.2">
      <c r="A1163" t="s">
        <v>3687</v>
      </c>
      <c r="B1163" t="s">
        <v>3688</v>
      </c>
      <c r="C1163" t="s">
        <v>3689</v>
      </c>
      <c r="D1163">
        <v>15989</v>
      </c>
    </row>
    <row r="1164" spans="1:4" x14ac:dyDescent="0.2">
      <c r="A1164" t="s">
        <v>3690</v>
      </c>
      <c r="B1164" t="s">
        <v>3691</v>
      </c>
      <c r="C1164" t="s">
        <v>3692</v>
      </c>
      <c r="D1164">
        <v>14800</v>
      </c>
    </row>
    <row r="1165" spans="1:4" x14ac:dyDescent="0.2">
      <c r="A1165" t="s">
        <v>3693</v>
      </c>
      <c r="B1165" t="s">
        <v>3694</v>
      </c>
      <c r="C1165" t="s">
        <v>3695</v>
      </c>
      <c r="D1165">
        <v>14782</v>
      </c>
    </row>
    <row r="1166" spans="1:4" x14ac:dyDescent="0.2">
      <c r="A1166" t="s">
        <v>3696</v>
      </c>
      <c r="B1166" t="s">
        <v>3697</v>
      </c>
      <c r="C1166" t="s">
        <v>3698</v>
      </c>
      <c r="D1166">
        <v>14799</v>
      </c>
    </row>
    <row r="1167" spans="1:4" x14ac:dyDescent="0.2">
      <c r="A1167" t="s">
        <v>3699</v>
      </c>
      <c r="B1167" t="s">
        <v>3700</v>
      </c>
      <c r="C1167" t="s">
        <v>3701</v>
      </c>
      <c r="D1167">
        <v>7167</v>
      </c>
    </row>
    <row r="1168" spans="1:4" x14ac:dyDescent="0.2">
      <c r="A1168" t="s">
        <v>3702</v>
      </c>
      <c r="B1168" t="s">
        <v>3703</v>
      </c>
      <c r="C1168" t="s">
        <v>3704</v>
      </c>
      <c r="D1168">
        <v>14781</v>
      </c>
    </row>
    <row r="1169" spans="1:4" x14ac:dyDescent="0.2">
      <c r="A1169" t="s">
        <v>3705</v>
      </c>
      <c r="B1169" t="s">
        <v>3706</v>
      </c>
      <c r="C1169" t="s">
        <v>3707</v>
      </c>
      <c r="D1169">
        <v>11166</v>
      </c>
    </row>
    <row r="1170" spans="1:4" x14ac:dyDescent="0.2">
      <c r="A1170" t="s">
        <v>3708</v>
      </c>
      <c r="B1170" t="s">
        <v>3709</v>
      </c>
      <c r="C1170" t="s">
        <v>3710</v>
      </c>
      <c r="D1170">
        <v>7163</v>
      </c>
    </row>
    <row r="1171" spans="1:4" x14ac:dyDescent="0.2">
      <c r="A1171" t="s">
        <v>3711</v>
      </c>
      <c r="B1171" t="s">
        <v>3712</v>
      </c>
      <c r="C1171" t="s">
        <v>3713</v>
      </c>
      <c r="D1171">
        <v>15990</v>
      </c>
    </row>
    <row r="1172" spans="1:4" x14ac:dyDescent="0.2">
      <c r="A1172" t="s">
        <v>3714</v>
      </c>
      <c r="B1172" t="s">
        <v>3715</v>
      </c>
      <c r="C1172" t="s">
        <v>3716</v>
      </c>
      <c r="D1172">
        <v>7165</v>
      </c>
    </row>
    <row r="1173" spans="1:4" x14ac:dyDescent="0.2">
      <c r="A1173" t="s">
        <v>3717</v>
      </c>
      <c r="B1173" t="s">
        <v>3718</v>
      </c>
      <c r="C1173" t="s">
        <v>3719</v>
      </c>
      <c r="D1173">
        <v>11066</v>
      </c>
    </row>
    <row r="1174" spans="1:4" x14ac:dyDescent="0.2">
      <c r="A1174" t="s">
        <v>3720</v>
      </c>
      <c r="B1174" t="s">
        <v>3721</v>
      </c>
      <c r="C1174" t="s">
        <v>3722</v>
      </c>
      <c r="D1174">
        <v>14778</v>
      </c>
    </row>
    <row r="1175" spans="1:4" x14ac:dyDescent="0.2">
      <c r="A1175" t="s">
        <v>3723</v>
      </c>
      <c r="B1175" t="s">
        <v>3724</v>
      </c>
      <c r="C1175" t="s">
        <v>3725</v>
      </c>
      <c r="D1175">
        <v>15980</v>
      </c>
    </row>
    <row r="1176" spans="1:4" x14ac:dyDescent="0.2">
      <c r="A1176" t="s">
        <v>3726</v>
      </c>
      <c r="B1176" t="s">
        <v>3727</v>
      </c>
      <c r="C1176" t="s">
        <v>3728</v>
      </c>
      <c r="D1176">
        <v>15988</v>
      </c>
    </row>
    <row r="1177" spans="1:4" x14ac:dyDescent="0.2">
      <c r="A1177" t="s">
        <v>3729</v>
      </c>
      <c r="B1177" t="s">
        <v>3730</v>
      </c>
      <c r="C1177" t="s">
        <v>3731</v>
      </c>
      <c r="D1177">
        <v>15986</v>
      </c>
    </row>
    <row r="1178" spans="1:4" x14ac:dyDescent="0.2">
      <c r="A1178" t="s">
        <v>3732</v>
      </c>
      <c r="B1178" t="s">
        <v>3733</v>
      </c>
      <c r="C1178" t="s">
        <v>3734</v>
      </c>
      <c r="D1178">
        <v>8840</v>
      </c>
    </row>
    <row r="1179" spans="1:4" x14ac:dyDescent="0.2">
      <c r="A1179" t="s">
        <v>3735</v>
      </c>
      <c r="B1179" t="s">
        <v>3736</v>
      </c>
      <c r="C1179" t="s">
        <v>3737</v>
      </c>
      <c r="D1179">
        <v>15985</v>
      </c>
    </row>
    <row r="1180" spans="1:4" x14ac:dyDescent="0.2">
      <c r="A1180" t="s">
        <v>3738</v>
      </c>
      <c r="B1180" t="s">
        <v>3739</v>
      </c>
      <c r="C1180" t="s">
        <v>3740</v>
      </c>
      <c r="D1180">
        <v>14796</v>
      </c>
    </row>
    <row r="1181" spans="1:4" x14ac:dyDescent="0.2">
      <c r="A1181" t="s">
        <v>3741</v>
      </c>
      <c r="B1181" t="s">
        <v>3742</v>
      </c>
      <c r="C1181" t="s">
        <v>3743</v>
      </c>
      <c r="D1181">
        <v>14798</v>
      </c>
    </row>
    <row r="1182" spans="1:4" x14ac:dyDescent="0.2">
      <c r="A1182" t="s">
        <v>3744</v>
      </c>
      <c r="B1182" t="s">
        <v>3745</v>
      </c>
      <c r="C1182" t="s">
        <v>3746</v>
      </c>
      <c r="D1182">
        <v>9605</v>
      </c>
    </row>
    <row r="1183" spans="1:4" x14ac:dyDescent="0.2">
      <c r="A1183" t="s">
        <v>3747</v>
      </c>
      <c r="B1183" t="s">
        <v>3748</v>
      </c>
      <c r="C1183" t="s">
        <v>3749</v>
      </c>
      <c r="D1183">
        <v>9609</v>
      </c>
    </row>
    <row r="1184" spans="1:4" x14ac:dyDescent="0.2">
      <c r="A1184" t="s">
        <v>3750</v>
      </c>
      <c r="B1184" t="s">
        <v>3751</v>
      </c>
      <c r="C1184" t="s">
        <v>3752</v>
      </c>
      <c r="D1184">
        <v>9608</v>
      </c>
    </row>
    <row r="1185" spans="1:4" x14ac:dyDescent="0.2">
      <c r="A1185" t="s">
        <v>3753</v>
      </c>
      <c r="B1185" t="s">
        <v>3754</v>
      </c>
      <c r="C1185" t="s">
        <v>3755</v>
      </c>
      <c r="D1185">
        <v>9607</v>
      </c>
    </row>
    <row r="1186" spans="1:4" x14ac:dyDescent="0.2">
      <c r="A1186" t="s">
        <v>3756</v>
      </c>
      <c r="B1186" t="s">
        <v>3757</v>
      </c>
      <c r="C1186" t="s">
        <v>3758</v>
      </c>
      <c r="D1186">
        <v>9606</v>
      </c>
    </row>
    <row r="1187" spans="1:4" x14ac:dyDescent="0.2">
      <c r="A1187" t="s">
        <v>3759</v>
      </c>
      <c r="B1187" t="s">
        <v>3760</v>
      </c>
      <c r="C1187" t="s">
        <v>3761</v>
      </c>
      <c r="D1187">
        <v>9610</v>
      </c>
    </row>
    <row r="1188" spans="1:4" x14ac:dyDescent="0.2">
      <c r="A1188" t="s">
        <v>3762</v>
      </c>
      <c r="B1188" t="s">
        <v>3763</v>
      </c>
      <c r="C1188" t="s">
        <v>3764</v>
      </c>
      <c r="D1188">
        <v>9603</v>
      </c>
    </row>
    <row r="1189" spans="1:4" x14ac:dyDescent="0.2">
      <c r="A1189" t="s">
        <v>3765</v>
      </c>
      <c r="B1189" t="s">
        <v>3766</v>
      </c>
      <c r="C1189" t="s">
        <v>3767</v>
      </c>
      <c r="D1189">
        <v>9604</v>
      </c>
    </row>
    <row r="1190" spans="1:4" x14ac:dyDescent="0.2">
      <c r="A1190" t="s">
        <v>3768</v>
      </c>
      <c r="B1190" t="s">
        <v>3769</v>
      </c>
      <c r="C1190" t="s">
        <v>3770</v>
      </c>
      <c r="D1190">
        <v>15982</v>
      </c>
    </row>
    <row r="1191" spans="1:4" x14ac:dyDescent="0.2">
      <c r="A1191" t="s">
        <v>3771</v>
      </c>
      <c r="B1191" t="s">
        <v>3772</v>
      </c>
      <c r="C1191" t="s">
        <v>3773</v>
      </c>
      <c r="D1191">
        <v>15993</v>
      </c>
    </row>
    <row r="1192" spans="1:4" x14ac:dyDescent="0.2">
      <c r="A1192" t="s">
        <v>3774</v>
      </c>
      <c r="B1192" t="s">
        <v>3775</v>
      </c>
      <c r="C1192" t="s">
        <v>3776</v>
      </c>
      <c r="D1192">
        <v>9996</v>
      </c>
    </row>
    <row r="1193" spans="1:4" x14ac:dyDescent="0.2">
      <c r="A1193" t="s">
        <v>3777</v>
      </c>
      <c r="B1193" t="s">
        <v>3778</v>
      </c>
      <c r="C1193" t="s">
        <v>3779</v>
      </c>
      <c r="D1193">
        <v>17198</v>
      </c>
    </row>
    <row r="1194" spans="1:4" x14ac:dyDescent="0.2">
      <c r="A1194" t="s">
        <v>3780</v>
      </c>
      <c r="B1194" t="s">
        <v>3781</v>
      </c>
      <c r="C1194" t="s">
        <v>3782</v>
      </c>
      <c r="D1194">
        <v>9994</v>
      </c>
    </row>
    <row r="1195" spans="1:4" x14ac:dyDescent="0.2">
      <c r="A1195" t="s">
        <v>3783</v>
      </c>
      <c r="B1195" t="s">
        <v>3784</v>
      </c>
      <c r="C1195" t="s">
        <v>3785</v>
      </c>
      <c r="D1195">
        <v>9993</v>
      </c>
    </row>
    <row r="1196" spans="1:4" x14ac:dyDescent="0.2">
      <c r="A1196" t="s">
        <v>3786</v>
      </c>
      <c r="B1196" t="s">
        <v>3787</v>
      </c>
      <c r="C1196" t="s">
        <v>3788</v>
      </c>
      <c r="D1196">
        <v>9992</v>
      </c>
    </row>
    <row r="1197" spans="1:4" x14ac:dyDescent="0.2">
      <c r="A1197" t="s">
        <v>3789</v>
      </c>
      <c r="B1197" t="s">
        <v>3790</v>
      </c>
      <c r="C1197" t="s">
        <v>3791</v>
      </c>
      <c r="D1197">
        <v>9995</v>
      </c>
    </row>
    <row r="1198" spans="1:4" x14ac:dyDescent="0.2">
      <c r="A1198" t="s">
        <v>3792</v>
      </c>
      <c r="B1198" t="s">
        <v>3793</v>
      </c>
      <c r="C1198" t="s">
        <v>3794</v>
      </c>
      <c r="D1198">
        <v>10003</v>
      </c>
    </row>
    <row r="1199" spans="1:4" x14ac:dyDescent="0.2">
      <c r="A1199" t="s">
        <v>3795</v>
      </c>
      <c r="B1199" t="s">
        <v>3796</v>
      </c>
      <c r="C1199" t="s">
        <v>3797</v>
      </c>
      <c r="D1199">
        <v>6959</v>
      </c>
    </row>
    <row r="1200" spans="1:4" x14ac:dyDescent="0.2">
      <c r="A1200" t="s">
        <v>3798</v>
      </c>
      <c r="B1200" t="s">
        <v>3799</v>
      </c>
      <c r="C1200" t="s">
        <v>3800</v>
      </c>
      <c r="D1200">
        <v>10002</v>
      </c>
    </row>
    <row r="1201" spans="1:4" x14ac:dyDescent="0.2">
      <c r="A1201" t="s">
        <v>3801</v>
      </c>
      <c r="B1201" t="s">
        <v>3802</v>
      </c>
      <c r="C1201" t="s">
        <v>3803</v>
      </c>
      <c r="D1201">
        <v>10004</v>
      </c>
    </row>
    <row r="1202" spans="1:4" x14ac:dyDescent="0.2">
      <c r="A1202" t="s">
        <v>3804</v>
      </c>
      <c r="B1202" t="s">
        <v>3805</v>
      </c>
      <c r="C1202" t="s">
        <v>3806</v>
      </c>
      <c r="D1202">
        <v>17199</v>
      </c>
    </row>
    <row r="1203" spans="1:4" x14ac:dyDescent="0.2">
      <c r="A1203" t="s">
        <v>3807</v>
      </c>
      <c r="B1203" t="s">
        <v>3808</v>
      </c>
      <c r="C1203" t="s">
        <v>3809</v>
      </c>
      <c r="D1203">
        <v>9999</v>
      </c>
    </row>
    <row r="1204" spans="1:4" x14ac:dyDescent="0.2">
      <c r="A1204" t="s">
        <v>3810</v>
      </c>
      <c r="B1204" t="s">
        <v>3811</v>
      </c>
      <c r="C1204" t="s">
        <v>3812</v>
      </c>
      <c r="D1204">
        <v>10005</v>
      </c>
    </row>
    <row r="1205" spans="1:4" x14ac:dyDescent="0.2">
      <c r="A1205" t="s">
        <v>3813</v>
      </c>
      <c r="B1205" t="s">
        <v>3814</v>
      </c>
      <c r="C1205" t="s">
        <v>3815</v>
      </c>
      <c r="D1205">
        <v>9997</v>
      </c>
    </row>
    <row r="1206" spans="1:4" x14ac:dyDescent="0.2">
      <c r="A1206" t="s">
        <v>3816</v>
      </c>
      <c r="B1206" t="s">
        <v>3817</v>
      </c>
      <c r="C1206" t="s">
        <v>3818</v>
      </c>
      <c r="D1206">
        <v>10001</v>
      </c>
    </row>
    <row r="1207" spans="1:4" x14ac:dyDescent="0.2">
      <c r="A1207" t="s">
        <v>3819</v>
      </c>
      <c r="B1207" t="s">
        <v>3820</v>
      </c>
      <c r="C1207" t="s">
        <v>3821</v>
      </c>
      <c r="D1207">
        <v>10000</v>
      </c>
    </row>
    <row r="1208" spans="1:4" x14ac:dyDescent="0.2">
      <c r="A1208" t="s">
        <v>3822</v>
      </c>
      <c r="B1208" t="s">
        <v>3823</v>
      </c>
      <c r="C1208" t="s">
        <v>3824</v>
      </c>
      <c r="D1208">
        <v>9991</v>
      </c>
    </row>
    <row r="1209" spans="1:4" x14ac:dyDescent="0.2">
      <c r="A1209" t="s">
        <v>3825</v>
      </c>
      <c r="B1209" t="s">
        <v>3826</v>
      </c>
      <c r="C1209" t="s">
        <v>3827</v>
      </c>
      <c r="D1209">
        <v>11141</v>
      </c>
    </row>
    <row r="1210" spans="1:4" x14ac:dyDescent="0.2">
      <c r="A1210" t="s">
        <v>3828</v>
      </c>
      <c r="B1210" t="s">
        <v>3829</v>
      </c>
      <c r="C1210" t="s">
        <v>3830</v>
      </c>
      <c r="D1210">
        <v>7315</v>
      </c>
    </row>
    <row r="1211" spans="1:4" x14ac:dyDescent="0.2">
      <c r="A1211" t="s">
        <v>3831</v>
      </c>
      <c r="B1211" t="s">
        <v>3832</v>
      </c>
      <c r="C1211" t="s">
        <v>3833</v>
      </c>
      <c r="D1211">
        <v>11106</v>
      </c>
    </row>
    <row r="1212" spans="1:4" x14ac:dyDescent="0.2">
      <c r="A1212" t="s">
        <v>3834</v>
      </c>
      <c r="B1212" t="s">
        <v>3835</v>
      </c>
      <c r="C1212" t="s">
        <v>3836</v>
      </c>
      <c r="D1212">
        <v>11142</v>
      </c>
    </row>
    <row r="1213" spans="1:4" x14ac:dyDescent="0.2">
      <c r="A1213" t="s">
        <v>3837</v>
      </c>
      <c r="B1213" t="s">
        <v>3838</v>
      </c>
      <c r="C1213" t="s">
        <v>3839</v>
      </c>
      <c r="D1213">
        <v>11195</v>
      </c>
    </row>
    <row r="1214" spans="1:4" x14ac:dyDescent="0.2">
      <c r="A1214" t="s">
        <v>3840</v>
      </c>
      <c r="B1214" t="s">
        <v>3841</v>
      </c>
      <c r="C1214" t="s">
        <v>3842</v>
      </c>
      <c r="D1214">
        <v>7313</v>
      </c>
    </row>
    <row r="1215" spans="1:4" x14ac:dyDescent="0.2">
      <c r="A1215" t="s">
        <v>3843</v>
      </c>
      <c r="B1215" t="s">
        <v>3844</v>
      </c>
      <c r="C1215" t="s">
        <v>3845</v>
      </c>
      <c r="D1215">
        <v>11285</v>
      </c>
    </row>
    <row r="1216" spans="1:4" x14ac:dyDescent="0.2">
      <c r="A1216" t="s">
        <v>3846</v>
      </c>
      <c r="B1216" t="s">
        <v>3847</v>
      </c>
      <c r="C1216" t="s">
        <v>3848</v>
      </c>
      <c r="D1216">
        <v>11107</v>
      </c>
    </row>
    <row r="1217" spans="1:4" x14ac:dyDescent="0.2">
      <c r="A1217" t="s">
        <v>3849</v>
      </c>
      <c r="B1217" t="s">
        <v>3850</v>
      </c>
      <c r="C1217" t="s">
        <v>3851</v>
      </c>
      <c r="D1217">
        <v>7314</v>
      </c>
    </row>
    <row r="1218" spans="1:4" x14ac:dyDescent="0.2">
      <c r="A1218" t="s">
        <v>3852</v>
      </c>
      <c r="B1218" t="s">
        <v>3853</v>
      </c>
      <c r="C1218" t="s">
        <v>3854</v>
      </c>
      <c r="D1218">
        <v>11192</v>
      </c>
    </row>
    <row r="1219" spans="1:4" x14ac:dyDescent="0.2">
      <c r="A1219" t="s">
        <v>3855</v>
      </c>
      <c r="B1219" t="s">
        <v>3856</v>
      </c>
      <c r="C1219" t="s">
        <v>3857</v>
      </c>
      <c r="D1219">
        <v>11194</v>
      </c>
    </row>
    <row r="1220" spans="1:4" x14ac:dyDescent="0.2">
      <c r="A1220" t="s">
        <v>3858</v>
      </c>
      <c r="B1220" t="s">
        <v>3859</v>
      </c>
      <c r="C1220" t="s">
        <v>3860</v>
      </c>
      <c r="D1220">
        <v>11105</v>
      </c>
    </row>
    <row r="1221" spans="1:4" x14ac:dyDescent="0.2">
      <c r="A1221" t="s">
        <v>3861</v>
      </c>
      <c r="B1221" t="s">
        <v>3862</v>
      </c>
      <c r="C1221" t="s">
        <v>3863</v>
      </c>
      <c r="D1221">
        <v>11193</v>
      </c>
    </row>
    <row r="1222" spans="1:4" x14ac:dyDescent="0.2">
      <c r="A1222" t="s">
        <v>3864</v>
      </c>
      <c r="B1222" t="s">
        <v>3865</v>
      </c>
      <c r="C1222" t="s">
        <v>3866</v>
      </c>
      <c r="D1222">
        <v>11108</v>
      </c>
    </row>
    <row r="1223" spans="1:4" x14ac:dyDescent="0.2">
      <c r="A1223" t="s">
        <v>3867</v>
      </c>
      <c r="B1223" t="s">
        <v>3868</v>
      </c>
      <c r="C1223" t="s">
        <v>3869</v>
      </c>
      <c r="D1223">
        <v>16033</v>
      </c>
    </row>
    <row r="1224" spans="1:4" x14ac:dyDescent="0.2">
      <c r="A1224" t="s">
        <v>3870</v>
      </c>
      <c r="B1224" t="s">
        <v>3871</v>
      </c>
      <c r="C1224" t="s">
        <v>3872</v>
      </c>
      <c r="D1224">
        <v>7580</v>
      </c>
    </row>
    <row r="1225" spans="1:4" x14ac:dyDescent="0.2">
      <c r="A1225" t="s">
        <v>3873</v>
      </c>
      <c r="B1225" t="s">
        <v>3874</v>
      </c>
      <c r="C1225" t="s">
        <v>3875</v>
      </c>
      <c r="D1225">
        <v>6767</v>
      </c>
    </row>
    <row r="1226" spans="1:4" x14ac:dyDescent="0.2">
      <c r="A1226" t="s">
        <v>3876</v>
      </c>
      <c r="B1226" t="s">
        <v>3877</v>
      </c>
      <c r="C1226" t="s">
        <v>3878</v>
      </c>
      <c r="D1226">
        <v>6768</v>
      </c>
    </row>
    <row r="1227" spans="1:4" x14ac:dyDescent="0.2">
      <c r="A1227" t="s">
        <v>3879</v>
      </c>
      <c r="B1227" t="s">
        <v>3880</v>
      </c>
      <c r="C1227" t="s">
        <v>3881</v>
      </c>
      <c r="D1227">
        <v>15258</v>
      </c>
    </row>
    <row r="1228" spans="1:4" x14ac:dyDescent="0.2">
      <c r="A1228" t="s">
        <v>3882</v>
      </c>
      <c r="B1228" t="s">
        <v>3883</v>
      </c>
      <c r="C1228" t="s">
        <v>3884</v>
      </c>
      <c r="D1228">
        <v>15259</v>
      </c>
    </row>
    <row r="1229" spans="1:4" x14ac:dyDescent="0.2">
      <c r="A1229" t="s">
        <v>3885</v>
      </c>
      <c r="B1229" t="s">
        <v>3886</v>
      </c>
      <c r="C1229" t="s">
        <v>3887</v>
      </c>
      <c r="D1229">
        <v>8556</v>
      </c>
    </row>
    <row r="1230" spans="1:4" x14ac:dyDescent="0.2">
      <c r="A1230" t="s">
        <v>3888</v>
      </c>
      <c r="B1230" t="s">
        <v>3889</v>
      </c>
      <c r="C1230" t="s">
        <v>3890</v>
      </c>
      <c r="D1230">
        <v>8555</v>
      </c>
    </row>
    <row r="1231" spans="1:4" x14ac:dyDescent="0.2">
      <c r="A1231" t="s">
        <v>3891</v>
      </c>
      <c r="B1231" t="s">
        <v>3892</v>
      </c>
      <c r="C1231" t="s">
        <v>3893</v>
      </c>
      <c r="D1231">
        <v>8560</v>
      </c>
    </row>
    <row r="1232" spans="1:4" x14ac:dyDescent="0.2">
      <c r="A1232" t="s">
        <v>3894</v>
      </c>
      <c r="B1232" t="s">
        <v>3895</v>
      </c>
      <c r="C1232" t="s">
        <v>3896</v>
      </c>
      <c r="D1232">
        <v>8558</v>
      </c>
    </row>
    <row r="1233" spans="1:4" x14ac:dyDescent="0.2">
      <c r="A1233" t="s">
        <v>3897</v>
      </c>
      <c r="B1233" t="s">
        <v>3898</v>
      </c>
      <c r="C1233" t="s">
        <v>3899</v>
      </c>
      <c r="D1233">
        <v>8552</v>
      </c>
    </row>
    <row r="1234" spans="1:4" x14ac:dyDescent="0.2">
      <c r="A1234" t="s">
        <v>3900</v>
      </c>
      <c r="B1234" t="s">
        <v>3901</v>
      </c>
      <c r="C1234" t="s">
        <v>3902</v>
      </c>
      <c r="D1234">
        <v>8559</v>
      </c>
    </row>
    <row r="1235" spans="1:4" x14ac:dyDescent="0.2">
      <c r="A1235" t="s">
        <v>3903</v>
      </c>
      <c r="B1235" t="s">
        <v>3904</v>
      </c>
      <c r="C1235" t="s">
        <v>3905</v>
      </c>
      <c r="D1235">
        <v>8553</v>
      </c>
    </row>
    <row r="1236" spans="1:4" x14ac:dyDescent="0.2">
      <c r="A1236" t="s">
        <v>3906</v>
      </c>
      <c r="B1236" t="s">
        <v>3907</v>
      </c>
      <c r="C1236" t="s">
        <v>3908</v>
      </c>
      <c r="D1236">
        <v>8557</v>
      </c>
    </row>
    <row r="1237" spans="1:4" x14ac:dyDescent="0.2">
      <c r="A1237" t="s">
        <v>3909</v>
      </c>
      <c r="B1237" t="s">
        <v>3910</v>
      </c>
      <c r="C1237" t="s">
        <v>3911</v>
      </c>
      <c r="D1237">
        <v>8554</v>
      </c>
    </row>
    <row r="1238" spans="1:4" x14ac:dyDescent="0.2">
      <c r="A1238" t="s">
        <v>3912</v>
      </c>
      <c r="B1238" t="s">
        <v>3913</v>
      </c>
      <c r="C1238" t="s">
        <v>3914</v>
      </c>
      <c r="D1238">
        <v>7552</v>
      </c>
    </row>
    <row r="1239" spans="1:4" x14ac:dyDescent="0.2">
      <c r="A1239" t="s">
        <v>3915</v>
      </c>
      <c r="B1239" t="s">
        <v>3916</v>
      </c>
      <c r="C1239" t="s">
        <v>3917</v>
      </c>
      <c r="D1239">
        <v>7544</v>
      </c>
    </row>
    <row r="1240" spans="1:4" x14ac:dyDescent="0.2">
      <c r="A1240" t="s">
        <v>3918</v>
      </c>
      <c r="B1240" t="s">
        <v>3919</v>
      </c>
      <c r="C1240" t="s">
        <v>3920</v>
      </c>
      <c r="D1240">
        <v>7545</v>
      </c>
    </row>
    <row r="1241" spans="1:4" x14ac:dyDescent="0.2">
      <c r="A1241" t="s">
        <v>3921</v>
      </c>
      <c r="B1241" t="s">
        <v>3922</v>
      </c>
      <c r="C1241" t="s">
        <v>3923</v>
      </c>
      <c r="D1241">
        <v>7587</v>
      </c>
    </row>
    <row r="1242" spans="1:4" x14ac:dyDescent="0.2">
      <c r="A1242" t="s">
        <v>3924</v>
      </c>
      <c r="B1242" t="s">
        <v>3925</v>
      </c>
      <c r="C1242" t="s">
        <v>3926</v>
      </c>
      <c r="D1242">
        <v>18253</v>
      </c>
    </row>
    <row r="1243" spans="1:4" x14ac:dyDescent="0.2">
      <c r="A1243" t="s">
        <v>3927</v>
      </c>
      <c r="B1243" t="s">
        <v>3928</v>
      </c>
      <c r="C1243" t="s">
        <v>3929</v>
      </c>
      <c r="D1243">
        <v>7578</v>
      </c>
    </row>
    <row r="1244" spans="1:4" x14ac:dyDescent="0.2">
      <c r="A1244" t="s">
        <v>3930</v>
      </c>
      <c r="B1244" t="s">
        <v>3931</v>
      </c>
      <c r="C1244" t="s">
        <v>3932</v>
      </c>
      <c r="D1244">
        <v>18802</v>
      </c>
    </row>
    <row r="1245" spans="1:4" x14ac:dyDescent="0.2">
      <c r="A1245" t="s">
        <v>3933</v>
      </c>
      <c r="B1245" t="s">
        <v>3934</v>
      </c>
      <c r="C1245" t="s">
        <v>3935</v>
      </c>
      <c r="D1245">
        <v>18803</v>
      </c>
    </row>
    <row r="1246" spans="1:4" x14ac:dyDescent="0.2">
      <c r="A1246" t="s">
        <v>3933</v>
      </c>
      <c r="B1246" t="s">
        <v>3934</v>
      </c>
      <c r="C1246" t="s">
        <v>3936</v>
      </c>
      <c r="D1246">
        <v>18803</v>
      </c>
    </row>
    <row r="1247" spans="1:4" x14ac:dyDescent="0.2">
      <c r="A1247" t="s">
        <v>3937</v>
      </c>
      <c r="B1247" t="s">
        <v>3938</v>
      </c>
      <c r="C1247" t="s">
        <v>3939</v>
      </c>
      <c r="D1247">
        <v>7588</v>
      </c>
    </row>
    <row r="1248" spans="1:4" x14ac:dyDescent="0.2">
      <c r="A1248" t="s">
        <v>3940</v>
      </c>
      <c r="B1248" t="s">
        <v>3941</v>
      </c>
      <c r="C1248" t="s">
        <v>3942</v>
      </c>
      <c r="D1248">
        <v>18252</v>
      </c>
    </row>
    <row r="1249" spans="1:4" x14ac:dyDescent="0.2">
      <c r="A1249" t="s">
        <v>3943</v>
      </c>
      <c r="B1249" t="s">
        <v>3944</v>
      </c>
      <c r="C1249" t="s">
        <v>3945</v>
      </c>
      <c r="D1249">
        <v>7571</v>
      </c>
    </row>
    <row r="1250" spans="1:4" x14ac:dyDescent="0.2">
      <c r="A1250" t="s">
        <v>3946</v>
      </c>
      <c r="B1250" t="s">
        <v>3947</v>
      </c>
      <c r="C1250" t="s">
        <v>3948</v>
      </c>
      <c r="D1250">
        <v>7586</v>
      </c>
    </row>
    <row r="1251" spans="1:4" x14ac:dyDescent="0.2">
      <c r="A1251" t="s">
        <v>3949</v>
      </c>
      <c r="B1251" t="s">
        <v>3950</v>
      </c>
      <c r="C1251" t="s">
        <v>3951</v>
      </c>
      <c r="D1251">
        <v>7582</v>
      </c>
    </row>
    <row r="1252" spans="1:4" x14ac:dyDescent="0.2">
      <c r="A1252" t="s">
        <v>3952</v>
      </c>
      <c r="B1252" t="s">
        <v>3953</v>
      </c>
      <c r="C1252" t="s">
        <v>3954</v>
      </c>
      <c r="D1252">
        <v>7529</v>
      </c>
    </row>
    <row r="1253" spans="1:4" x14ac:dyDescent="0.2">
      <c r="A1253" t="s">
        <v>3955</v>
      </c>
      <c r="B1253" t="s">
        <v>3956</v>
      </c>
      <c r="C1253" t="s">
        <v>3957</v>
      </c>
      <c r="D1253">
        <v>7576</v>
      </c>
    </row>
    <row r="1254" spans="1:4" x14ac:dyDescent="0.2">
      <c r="A1254" t="s">
        <v>3958</v>
      </c>
      <c r="B1254" t="s">
        <v>3959</v>
      </c>
      <c r="C1254" t="s">
        <v>3960</v>
      </c>
      <c r="D1254">
        <v>7584</v>
      </c>
    </row>
    <row r="1255" spans="1:4" x14ac:dyDescent="0.2">
      <c r="A1255" t="s">
        <v>3961</v>
      </c>
      <c r="B1255" t="s">
        <v>3962</v>
      </c>
      <c r="C1255" t="s">
        <v>3963</v>
      </c>
      <c r="D1255">
        <v>7566</v>
      </c>
    </row>
    <row r="1256" spans="1:4" x14ac:dyDescent="0.2">
      <c r="A1256" t="s">
        <v>3964</v>
      </c>
      <c r="B1256" t="s">
        <v>3965</v>
      </c>
      <c r="C1256" t="s">
        <v>3966</v>
      </c>
      <c r="D1256">
        <v>7563</v>
      </c>
    </row>
    <row r="1257" spans="1:4" x14ac:dyDescent="0.2">
      <c r="A1257" t="s">
        <v>3967</v>
      </c>
      <c r="B1257" t="s">
        <v>3968</v>
      </c>
      <c r="C1257" t="s">
        <v>3969</v>
      </c>
      <c r="D1257">
        <v>7585</v>
      </c>
    </row>
    <row r="1258" spans="1:4" x14ac:dyDescent="0.2">
      <c r="A1258" t="s">
        <v>3970</v>
      </c>
      <c r="B1258" t="s">
        <v>3971</v>
      </c>
      <c r="C1258" t="s">
        <v>3972</v>
      </c>
      <c r="D1258">
        <v>7528</v>
      </c>
    </row>
    <row r="1259" spans="1:4" x14ac:dyDescent="0.2">
      <c r="A1259" t="s">
        <v>3973</v>
      </c>
      <c r="B1259" t="s">
        <v>3974</v>
      </c>
      <c r="C1259" t="s">
        <v>3975</v>
      </c>
      <c r="D1259">
        <v>7562</v>
      </c>
    </row>
    <row r="1260" spans="1:4" x14ac:dyDescent="0.2">
      <c r="A1260" t="s">
        <v>3976</v>
      </c>
      <c r="B1260" t="s">
        <v>3977</v>
      </c>
      <c r="C1260" t="s">
        <v>3978</v>
      </c>
      <c r="D1260">
        <v>7548</v>
      </c>
    </row>
    <row r="1261" spans="1:4" x14ac:dyDescent="0.2">
      <c r="A1261" t="s">
        <v>3979</v>
      </c>
      <c r="B1261" t="s">
        <v>3980</v>
      </c>
      <c r="C1261" t="s">
        <v>3981</v>
      </c>
      <c r="D1261">
        <v>18251</v>
      </c>
    </row>
    <row r="1262" spans="1:4" x14ac:dyDescent="0.2">
      <c r="A1262" t="s">
        <v>3982</v>
      </c>
      <c r="B1262" t="s">
        <v>3983</v>
      </c>
      <c r="C1262" t="s">
        <v>3984</v>
      </c>
      <c r="D1262">
        <v>7526</v>
      </c>
    </row>
    <row r="1263" spans="1:4" x14ac:dyDescent="0.2">
      <c r="A1263" t="s">
        <v>3985</v>
      </c>
      <c r="B1263" t="s">
        <v>3986</v>
      </c>
      <c r="C1263" t="s">
        <v>3987</v>
      </c>
      <c r="D1263">
        <v>7581</v>
      </c>
    </row>
    <row r="1264" spans="1:4" x14ac:dyDescent="0.2">
      <c r="A1264" t="s">
        <v>3988</v>
      </c>
      <c r="B1264" t="s">
        <v>3989</v>
      </c>
      <c r="C1264" t="s">
        <v>3990</v>
      </c>
      <c r="D1264">
        <v>7579</v>
      </c>
    </row>
    <row r="1265" spans="1:4" x14ac:dyDescent="0.2">
      <c r="A1265" t="s">
        <v>3991</v>
      </c>
      <c r="B1265" t="s">
        <v>3992</v>
      </c>
      <c r="C1265" t="s">
        <v>3993</v>
      </c>
      <c r="D1265">
        <v>7565</v>
      </c>
    </row>
    <row r="1266" spans="1:4" x14ac:dyDescent="0.2">
      <c r="A1266" t="s">
        <v>3994</v>
      </c>
      <c r="B1266" t="s">
        <v>3995</v>
      </c>
      <c r="C1266" t="s">
        <v>3996</v>
      </c>
      <c r="D1266">
        <v>7573</v>
      </c>
    </row>
    <row r="1267" spans="1:4" x14ac:dyDescent="0.2">
      <c r="A1267" t="s">
        <v>3997</v>
      </c>
      <c r="B1267" t="s">
        <v>3998</v>
      </c>
      <c r="C1267" t="s">
        <v>3999</v>
      </c>
      <c r="D1267">
        <v>7572</v>
      </c>
    </row>
    <row r="1268" spans="1:4" x14ac:dyDescent="0.2">
      <c r="A1268" t="s">
        <v>4000</v>
      </c>
      <c r="B1268" t="s">
        <v>4001</v>
      </c>
      <c r="C1268" t="s">
        <v>4002</v>
      </c>
      <c r="D1268">
        <v>7583</v>
      </c>
    </row>
    <row r="1269" spans="1:4" x14ac:dyDescent="0.2">
      <c r="A1269" t="s">
        <v>4003</v>
      </c>
      <c r="B1269" t="s">
        <v>4004</v>
      </c>
      <c r="C1269" t="s">
        <v>4005</v>
      </c>
      <c r="D1269">
        <v>7564</v>
      </c>
    </row>
    <row r="1270" spans="1:4" x14ac:dyDescent="0.2">
      <c r="A1270" t="s">
        <v>4006</v>
      </c>
      <c r="B1270" t="s">
        <v>4007</v>
      </c>
      <c r="C1270" t="s">
        <v>4008</v>
      </c>
      <c r="D1270">
        <v>7575</v>
      </c>
    </row>
    <row r="1271" spans="1:4" x14ac:dyDescent="0.2">
      <c r="A1271" t="s">
        <v>4009</v>
      </c>
      <c r="B1271" t="s">
        <v>4010</v>
      </c>
      <c r="C1271" t="s">
        <v>4011</v>
      </c>
      <c r="D1271">
        <v>6968</v>
      </c>
    </row>
    <row r="1272" spans="1:4" x14ac:dyDescent="0.2">
      <c r="A1272" t="s">
        <v>4012</v>
      </c>
      <c r="B1272" t="s">
        <v>4013</v>
      </c>
      <c r="C1272" t="s">
        <v>4014</v>
      </c>
      <c r="D1272">
        <v>7546</v>
      </c>
    </row>
    <row r="1273" spans="1:4" x14ac:dyDescent="0.2">
      <c r="A1273" t="s">
        <v>4015</v>
      </c>
      <c r="B1273" t="s">
        <v>4016</v>
      </c>
      <c r="C1273" t="s">
        <v>4017</v>
      </c>
      <c r="D1273">
        <v>6970</v>
      </c>
    </row>
    <row r="1274" spans="1:4" x14ac:dyDescent="0.2">
      <c r="A1274" t="s">
        <v>4018</v>
      </c>
      <c r="B1274" t="s">
        <v>4019</v>
      </c>
      <c r="C1274" t="s">
        <v>4020</v>
      </c>
      <c r="D1274">
        <v>7569</v>
      </c>
    </row>
    <row r="1275" spans="1:4" x14ac:dyDescent="0.2">
      <c r="A1275" t="s">
        <v>4021</v>
      </c>
      <c r="B1275" t="s">
        <v>4022</v>
      </c>
      <c r="C1275" t="s">
        <v>4023</v>
      </c>
      <c r="D1275">
        <v>7527</v>
      </c>
    </row>
    <row r="1276" spans="1:4" x14ac:dyDescent="0.2">
      <c r="A1276" t="s">
        <v>4024</v>
      </c>
      <c r="B1276" t="s">
        <v>4025</v>
      </c>
      <c r="C1276" t="s">
        <v>4026</v>
      </c>
      <c r="D1276">
        <v>7547</v>
      </c>
    </row>
    <row r="1277" spans="1:4" x14ac:dyDescent="0.2">
      <c r="A1277" t="s">
        <v>4027</v>
      </c>
      <c r="B1277" t="s">
        <v>4028</v>
      </c>
      <c r="C1277" t="s">
        <v>4029</v>
      </c>
      <c r="D1277">
        <v>7577</v>
      </c>
    </row>
    <row r="1278" spans="1:4" x14ac:dyDescent="0.2">
      <c r="A1278" t="s">
        <v>4030</v>
      </c>
      <c r="B1278" t="s">
        <v>4031</v>
      </c>
      <c r="C1278" t="s">
        <v>4032</v>
      </c>
      <c r="D1278">
        <v>6969</v>
      </c>
    </row>
    <row r="1279" spans="1:4" x14ac:dyDescent="0.2">
      <c r="A1279" t="s">
        <v>4033</v>
      </c>
      <c r="B1279" t="s">
        <v>4034</v>
      </c>
      <c r="C1279" t="s">
        <v>4035</v>
      </c>
      <c r="D1279">
        <v>18254</v>
      </c>
    </row>
    <row r="1280" spans="1:4" x14ac:dyDescent="0.2">
      <c r="A1280" t="s">
        <v>4036</v>
      </c>
      <c r="B1280" t="s">
        <v>4037</v>
      </c>
      <c r="C1280" t="s">
        <v>4038</v>
      </c>
      <c r="D1280">
        <v>7567</v>
      </c>
    </row>
    <row r="1281" spans="1:4" x14ac:dyDescent="0.2">
      <c r="A1281" t="s">
        <v>4039</v>
      </c>
      <c r="B1281" t="s">
        <v>4040</v>
      </c>
      <c r="C1281" t="s">
        <v>4041</v>
      </c>
      <c r="D1281">
        <v>18611</v>
      </c>
    </row>
    <row r="1282" spans="1:4" x14ac:dyDescent="0.2">
      <c r="A1282" t="s">
        <v>4042</v>
      </c>
      <c r="B1282" t="s">
        <v>4043</v>
      </c>
      <c r="C1282" t="s">
        <v>4044</v>
      </c>
      <c r="D1282">
        <v>17650</v>
      </c>
    </row>
    <row r="1283" spans="1:4" x14ac:dyDescent="0.2">
      <c r="A1283" t="s">
        <v>4045</v>
      </c>
      <c r="B1283" t="s">
        <v>4046</v>
      </c>
      <c r="C1283" t="s">
        <v>4047</v>
      </c>
      <c r="D1283">
        <v>9327</v>
      </c>
    </row>
    <row r="1284" spans="1:4" x14ac:dyDescent="0.2">
      <c r="A1284" t="s">
        <v>4048</v>
      </c>
      <c r="B1284" t="s">
        <v>4049</v>
      </c>
      <c r="C1284" t="s">
        <v>4050</v>
      </c>
      <c r="D1284">
        <v>18944</v>
      </c>
    </row>
    <row r="1285" spans="1:4" x14ac:dyDescent="0.2">
      <c r="A1285" t="s">
        <v>4051</v>
      </c>
      <c r="B1285" t="s">
        <v>4052</v>
      </c>
      <c r="C1285" t="s">
        <v>4053</v>
      </c>
      <c r="D1285">
        <v>9762</v>
      </c>
    </row>
    <row r="1286" spans="1:4" x14ac:dyDescent="0.2">
      <c r="A1286" t="s">
        <v>4054</v>
      </c>
      <c r="B1286" t="s">
        <v>4055</v>
      </c>
      <c r="C1286" t="s">
        <v>4056</v>
      </c>
      <c r="D1286">
        <v>18673</v>
      </c>
    </row>
    <row r="1287" spans="1:4" x14ac:dyDescent="0.2">
      <c r="A1287" t="s">
        <v>4057</v>
      </c>
      <c r="B1287" t="s">
        <v>4058</v>
      </c>
      <c r="C1287" t="s">
        <v>4059</v>
      </c>
      <c r="D1287">
        <v>9333</v>
      </c>
    </row>
    <row r="1288" spans="1:4" x14ac:dyDescent="0.2">
      <c r="A1288" t="s">
        <v>4060</v>
      </c>
      <c r="B1288" t="s">
        <v>4061</v>
      </c>
      <c r="C1288" t="s">
        <v>4062</v>
      </c>
      <c r="D1288">
        <v>17596</v>
      </c>
    </row>
    <row r="1289" spans="1:4" x14ac:dyDescent="0.2">
      <c r="A1289" t="s">
        <v>4063</v>
      </c>
      <c r="B1289" t="s">
        <v>4064</v>
      </c>
      <c r="C1289" t="s">
        <v>4065</v>
      </c>
      <c r="D1289">
        <v>9764</v>
      </c>
    </row>
    <row r="1290" spans="1:4" x14ac:dyDescent="0.2">
      <c r="A1290" t="s">
        <v>4066</v>
      </c>
      <c r="B1290" t="s">
        <v>4067</v>
      </c>
      <c r="C1290" t="s">
        <v>4065</v>
      </c>
      <c r="D1290">
        <v>18977</v>
      </c>
    </row>
    <row r="1291" spans="1:4" x14ac:dyDescent="0.2">
      <c r="A1291" t="s">
        <v>4068</v>
      </c>
      <c r="B1291" t="s">
        <v>4069</v>
      </c>
      <c r="C1291" t="s">
        <v>4070</v>
      </c>
      <c r="D1291">
        <v>9324</v>
      </c>
    </row>
    <row r="1292" spans="1:4" x14ac:dyDescent="0.2">
      <c r="A1292" t="s">
        <v>4071</v>
      </c>
      <c r="B1292" t="s">
        <v>4072</v>
      </c>
      <c r="C1292" t="s">
        <v>4073</v>
      </c>
      <c r="D1292">
        <v>9329</v>
      </c>
    </row>
    <row r="1293" spans="1:4" x14ac:dyDescent="0.2">
      <c r="A1293" t="s">
        <v>4074</v>
      </c>
      <c r="B1293" t="s">
        <v>4075</v>
      </c>
      <c r="C1293" t="s">
        <v>4076</v>
      </c>
      <c r="D1293">
        <v>9328</v>
      </c>
    </row>
    <row r="1294" spans="1:4" x14ac:dyDescent="0.2">
      <c r="A1294" t="s">
        <v>4077</v>
      </c>
      <c r="B1294" t="s">
        <v>4078</v>
      </c>
      <c r="C1294" t="s">
        <v>4079</v>
      </c>
      <c r="D1294">
        <v>9763</v>
      </c>
    </row>
    <row r="1295" spans="1:4" x14ac:dyDescent="0.2">
      <c r="A1295" t="s">
        <v>4080</v>
      </c>
      <c r="B1295" t="s">
        <v>4081</v>
      </c>
      <c r="C1295" t="s">
        <v>4082</v>
      </c>
      <c r="D1295">
        <v>18677</v>
      </c>
    </row>
    <row r="1296" spans="1:4" x14ac:dyDescent="0.2">
      <c r="A1296" t="s">
        <v>4083</v>
      </c>
      <c r="B1296" t="s">
        <v>4084</v>
      </c>
      <c r="C1296" t="s">
        <v>4085</v>
      </c>
      <c r="D1296">
        <v>9322</v>
      </c>
    </row>
    <row r="1297" spans="1:4" x14ac:dyDescent="0.2">
      <c r="A1297" t="s">
        <v>4086</v>
      </c>
      <c r="B1297" t="s">
        <v>4087</v>
      </c>
      <c r="C1297" t="s">
        <v>4088</v>
      </c>
      <c r="D1297">
        <v>18683</v>
      </c>
    </row>
    <row r="1298" spans="1:4" x14ac:dyDescent="0.2">
      <c r="A1298" t="s">
        <v>4089</v>
      </c>
      <c r="B1298" t="s">
        <v>4090</v>
      </c>
      <c r="C1298" t="s">
        <v>4091</v>
      </c>
      <c r="D1298">
        <v>9759</v>
      </c>
    </row>
    <row r="1299" spans="1:4" x14ac:dyDescent="0.2">
      <c r="A1299" t="s">
        <v>4092</v>
      </c>
      <c r="B1299" t="s">
        <v>4093</v>
      </c>
      <c r="C1299" t="s">
        <v>4094</v>
      </c>
      <c r="D1299">
        <v>18949</v>
      </c>
    </row>
    <row r="1300" spans="1:4" x14ac:dyDescent="0.2">
      <c r="A1300" t="s">
        <v>4095</v>
      </c>
      <c r="B1300" t="s">
        <v>4096</v>
      </c>
      <c r="C1300" t="s">
        <v>4097</v>
      </c>
      <c r="D1300">
        <v>9326</v>
      </c>
    </row>
    <row r="1301" spans="1:4" x14ac:dyDescent="0.2">
      <c r="A1301" t="s">
        <v>4098</v>
      </c>
      <c r="B1301" t="s">
        <v>4099</v>
      </c>
      <c r="C1301" t="s">
        <v>4100</v>
      </c>
      <c r="D1301">
        <v>9758</v>
      </c>
    </row>
    <row r="1302" spans="1:4" x14ac:dyDescent="0.2">
      <c r="A1302" t="s">
        <v>4101</v>
      </c>
      <c r="B1302" t="s">
        <v>4102</v>
      </c>
      <c r="C1302" t="s">
        <v>4103</v>
      </c>
      <c r="D1302">
        <v>9325</v>
      </c>
    </row>
    <row r="1303" spans="1:4" x14ac:dyDescent="0.2">
      <c r="A1303" t="s">
        <v>4104</v>
      </c>
      <c r="B1303" t="s">
        <v>4105</v>
      </c>
      <c r="C1303" t="s">
        <v>4106</v>
      </c>
      <c r="D1303">
        <v>18674</v>
      </c>
    </row>
    <row r="1304" spans="1:4" x14ac:dyDescent="0.2">
      <c r="A1304" t="s">
        <v>4107</v>
      </c>
      <c r="B1304" t="s">
        <v>4108</v>
      </c>
      <c r="C1304" t="s">
        <v>4109</v>
      </c>
      <c r="D1304">
        <v>18678</v>
      </c>
    </row>
    <row r="1305" spans="1:4" x14ac:dyDescent="0.2">
      <c r="A1305" t="s">
        <v>4110</v>
      </c>
      <c r="B1305" t="s">
        <v>4111</v>
      </c>
      <c r="C1305" t="s">
        <v>4112</v>
      </c>
      <c r="D1305">
        <v>9330</v>
      </c>
    </row>
    <row r="1306" spans="1:4" x14ac:dyDescent="0.2">
      <c r="A1306" t="s">
        <v>4113</v>
      </c>
      <c r="B1306" t="s">
        <v>4114</v>
      </c>
      <c r="C1306" t="s">
        <v>4115</v>
      </c>
      <c r="D1306">
        <v>18681</v>
      </c>
    </row>
    <row r="1307" spans="1:4" x14ac:dyDescent="0.2">
      <c r="A1307" t="s">
        <v>4116</v>
      </c>
      <c r="B1307" t="s">
        <v>4117</v>
      </c>
      <c r="C1307" t="s">
        <v>4118</v>
      </c>
      <c r="D1307">
        <v>9760</v>
      </c>
    </row>
    <row r="1308" spans="1:4" x14ac:dyDescent="0.2">
      <c r="A1308" t="s">
        <v>4119</v>
      </c>
      <c r="B1308" t="s">
        <v>4120</v>
      </c>
      <c r="C1308" t="s">
        <v>4121</v>
      </c>
      <c r="D1308">
        <v>18682</v>
      </c>
    </row>
    <row r="1309" spans="1:4" x14ac:dyDescent="0.2">
      <c r="A1309" t="s">
        <v>4122</v>
      </c>
      <c r="B1309" t="s">
        <v>4123</v>
      </c>
      <c r="C1309" t="s">
        <v>4124</v>
      </c>
      <c r="D1309">
        <v>9757</v>
      </c>
    </row>
    <row r="1310" spans="1:4" x14ac:dyDescent="0.2">
      <c r="A1310" t="s">
        <v>4125</v>
      </c>
      <c r="B1310" t="s">
        <v>4126</v>
      </c>
      <c r="C1310" t="s">
        <v>4127</v>
      </c>
      <c r="D1310">
        <v>9323</v>
      </c>
    </row>
    <row r="1311" spans="1:4" x14ac:dyDescent="0.2">
      <c r="A1311" t="s">
        <v>4128</v>
      </c>
      <c r="B1311" t="s">
        <v>4129</v>
      </c>
      <c r="C1311" t="s">
        <v>4130</v>
      </c>
      <c r="D1311">
        <v>9332</v>
      </c>
    </row>
    <row r="1312" spans="1:4" x14ac:dyDescent="0.2">
      <c r="A1312" t="s">
        <v>4131</v>
      </c>
      <c r="B1312" t="s">
        <v>4132</v>
      </c>
      <c r="C1312" t="s">
        <v>4133</v>
      </c>
      <c r="D1312">
        <v>9331</v>
      </c>
    </row>
    <row r="1313" spans="1:4" x14ac:dyDescent="0.2">
      <c r="A1313" t="s">
        <v>4134</v>
      </c>
      <c r="B1313" t="s">
        <v>4135</v>
      </c>
      <c r="C1313" t="s">
        <v>4136</v>
      </c>
      <c r="D1313">
        <v>18679</v>
      </c>
    </row>
    <row r="1314" spans="1:4" x14ac:dyDescent="0.2">
      <c r="A1314" t="s">
        <v>4137</v>
      </c>
      <c r="B1314" t="s">
        <v>4138</v>
      </c>
      <c r="C1314" t="s">
        <v>4139</v>
      </c>
      <c r="D1314">
        <v>18675</v>
      </c>
    </row>
    <row r="1315" spans="1:4" x14ac:dyDescent="0.2">
      <c r="A1315" t="s">
        <v>4140</v>
      </c>
      <c r="B1315" t="s">
        <v>4141</v>
      </c>
      <c r="C1315" t="s">
        <v>4142</v>
      </c>
      <c r="D1315">
        <v>9761</v>
      </c>
    </row>
    <row r="1316" spans="1:4" x14ac:dyDescent="0.2">
      <c r="A1316" t="s">
        <v>4143</v>
      </c>
      <c r="B1316" t="s">
        <v>4144</v>
      </c>
      <c r="C1316" t="s">
        <v>4145</v>
      </c>
      <c r="D1316">
        <v>18909</v>
      </c>
    </row>
    <row r="1317" spans="1:4" x14ac:dyDescent="0.2">
      <c r="A1317" t="s">
        <v>4146</v>
      </c>
      <c r="B1317" t="s">
        <v>4147</v>
      </c>
      <c r="C1317" t="s">
        <v>4148</v>
      </c>
      <c r="D1317">
        <v>9316</v>
      </c>
    </row>
    <row r="1318" spans="1:4" x14ac:dyDescent="0.2">
      <c r="A1318" t="s">
        <v>4149</v>
      </c>
      <c r="B1318" t="s">
        <v>4150</v>
      </c>
      <c r="C1318" t="s">
        <v>4151</v>
      </c>
      <c r="D1318">
        <v>17590</v>
      </c>
    </row>
    <row r="1319" spans="1:4" x14ac:dyDescent="0.2">
      <c r="A1319" t="s">
        <v>4152</v>
      </c>
      <c r="B1319" t="s">
        <v>4153</v>
      </c>
      <c r="C1319" t="s">
        <v>4154</v>
      </c>
      <c r="D1319">
        <v>7198</v>
      </c>
    </row>
    <row r="1320" spans="1:4" x14ac:dyDescent="0.2">
      <c r="A1320" t="s">
        <v>4155</v>
      </c>
      <c r="B1320" t="s">
        <v>4156</v>
      </c>
      <c r="C1320" t="s">
        <v>4157</v>
      </c>
      <c r="D1320">
        <v>7199</v>
      </c>
    </row>
    <row r="1321" spans="1:4" x14ac:dyDescent="0.2">
      <c r="A1321" t="s">
        <v>4158</v>
      </c>
      <c r="B1321" t="s">
        <v>4159</v>
      </c>
      <c r="C1321" t="s">
        <v>4160</v>
      </c>
      <c r="D1321">
        <v>16826</v>
      </c>
    </row>
    <row r="1322" spans="1:4" x14ac:dyDescent="0.2">
      <c r="A1322" t="s">
        <v>4161</v>
      </c>
      <c r="B1322" t="s">
        <v>4162</v>
      </c>
      <c r="C1322" t="s">
        <v>4163</v>
      </c>
      <c r="D1322">
        <v>13513</v>
      </c>
    </row>
    <row r="1323" spans="1:4" x14ac:dyDescent="0.2">
      <c r="A1323" t="s">
        <v>4164</v>
      </c>
      <c r="B1323" t="s">
        <v>4165</v>
      </c>
      <c r="C1323" t="s">
        <v>4166</v>
      </c>
      <c r="D1323">
        <v>8502</v>
      </c>
    </row>
    <row r="1324" spans="1:4" x14ac:dyDescent="0.2">
      <c r="A1324" t="s">
        <v>4167</v>
      </c>
      <c r="B1324" t="s">
        <v>4168</v>
      </c>
      <c r="C1324" t="s">
        <v>4169</v>
      </c>
      <c r="D1324">
        <v>8516</v>
      </c>
    </row>
    <row r="1325" spans="1:4" x14ac:dyDescent="0.2">
      <c r="A1325" t="s">
        <v>4170</v>
      </c>
      <c r="B1325" t="s">
        <v>4171</v>
      </c>
      <c r="C1325" t="s">
        <v>4172</v>
      </c>
      <c r="D1325">
        <v>18804</v>
      </c>
    </row>
    <row r="1326" spans="1:4" x14ac:dyDescent="0.2">
      <c r="A1326" t="s">
        <v>4173</v>
      </c>
      <c r="B1326" t="s">
        <v>4174</v>
      </c>
      <c r="C1326" t="s">
        <v>4175</v>
      </c>
      <c r="D1326">
        <v>18805</v>
      </c>
    </row>
    <row r="1327" spans="1:4" x14ac:dyDescent="0.2">
      <c r="A1327" t="s">
        <v>4176</v>
      </c>
      <c r="B1327" t="s">
        <v>4177</v>
      </c>
      <c r="C1327" t="s">
        <v>4178</v>
      </c>
      <c r="D1327">
        <v>18806</v>
      </c>
    </row>
    <row r="1328" spans="1:4" x14ac:dyDescent="0.2">
      <c r="A1328" t="s">
        <v>4179</v>
      </c>
      <c r="B1328" t="s">
        <v>4180</v>
      </c>
      <c r="C1328" t="s">
        <v>4181</v>
      </c>
      <c r="D1328">
        <v>10796</v>
      </c>
    </row>
    <row r="1329" spans="1:4" x14ac:dyDescent="0.2">
      <c r="A1329" t="s">
        <v>4182</v>
      </c>
      <c r="B1329" t="s">
        <v>4183</v>
      </c>
      <c r="C1329" t="s">
        <v>4184</v>
      </c>
      <c r="D1329">
        <v>10792</v>
      </c>
    </row>
    <row r="1330" spans="1:4" x14ac:dyDescent="0.2">
      <c r="A1330" t="s">
        <v>4185</v>
      </c>
      <c r="B1330" t="s">
        <v>4186</v>
      </c>
      <c r="C1330" t="s">
        <v>4187</v>
      </c>
      <c r="D1330">
        <v>8513</v>
      </c>
    </row>
    <row r="1331" spans="1:4" x14ac:dyDescent="0.2">
      <c r="A1331" t="s">
        <v>4188</v>
      </c>
      <c r="B1331" t="s">
        <v>4189</v>
      </c>
      <c r="C1331" t="s">
        <v>4190</v>
      </c>
      <c r="D1331">
        <v>16832</v>
      </c>
    </row>
    <row r="1332" spans="1:4" x14ac:dyDescent="0.2">
      <c r="A1332" t="s">
        <v>4191</v>
      </c>
      <c r="B1332" t="s">
        <v>4192</v>
      </c>
      <c r="C1332" t="s">
        <v>4193</v>
      </c>
      <c r="D1332">
        <v>8511</v>
      </c>
    </row>
    <row r="1333" spans="1:4" x14ac:dyDescent="0.2">
      <c r="A1333" t="s">
        <v>4194</v>
      </c>
      <c r="B1333" t="s">
        <v>4195</v>
      </c>
      <c r="C1333" t="s">
        <v>4196</v>
      </c>
      <c r="D1333">
        <v>9315</v>
      </c>
    </row>
    <row r="1334" spans="1:4" x14ac:dyDescent="0.2">
      <c r="A1334" t="s">
        <v>4197</v>
      </c>
      <c r="B1334" t="s">
        <v>4198</v>
      </c>
      <c r="C1334" t="s">
        <v>4199</v>
      </c>
      <c r="D1334">
        <v>9312</v>
      </c>
    </row>
    <row r="1335" spans="1:4" x14ac:dyDescent="0.2">
      <c r="A1335" t="s">
        <v>4200</v>
      </c>
      <c r="B1335" t="s">
        <v>4201</v>
      </c>
      <c r="C1335" t="s">
        <v>4202</v>
      </c>
      <c r="D1335">
        <v>16824</v>
      </c>
    </row>
    <row r="1336" spans="1:4" x14ac:dyDescent="0.2">
      <c r="A1336" t="s">
        <v>4203</v>
      </c>
      <c r="B1336" t="s">
        <v>4204</v>
      </c>
      <c r="C1336" t="s">
        <v>4205</v>
      </c>
      <c r="D1336">
        <v>16823</v>
      </c>
    </row>
    <row r="1337" spans="1:4" x14ac:dyDescent="0.2">
      <c r="A1337" t="s">
        <v>4206</v>
      </c>
      <c r="B1337" t="s">
        <v>4207</v>
      </c>
      <c r="C1337" t="s">
        <v>4208</v>
      </c>
      <c r="D1337">
        <v>17628</v>
      </c>
    </row>
    <row r="1338" spans="1:4" x14ac:dyDescent="0.2">
      <c r="A1338" t="s">
        <v>4209</v>
      </c>
      <c r="B1338" t="s">
        <v>4210</v>
      </c>
      <c r="C1338" t="s">
        <v>4211</v>
      </c>
      <c r="D1338">
        <v>7846</v>
      </c>
    </row>
    <row r="1339" spans="1:4" x14ac:dyDescent="0.2">
      <c r="A1339" t="s">
        <v>4212</v>
      </c>
      <c r="B1339" t="s">
        <v>4213</v>
      </c>
      <c r="C1339" t="s">
        <v>4214</v>
      </c>
      <c r="D1339">
        <v>13512</v>
      </c>
    </row>
    <row r="1340" spans="1:4" x14ac:dyDescent="0.2">
      <c r="A1340" t="s">
        <v>4215</v>
      </c>
      <c r="B1340" t="s">
        <v>4216</v>
      </c>
      <c r="C1340" t="s">
        <v>4217</v>
      </c>
      <c r="D1340">
        <v>8501</v>
      </c>
    </row>
    <row r="1341" spans="1:4" x14ac:dyDescent="0.2">
      <c r="A1341" t="s">
        <v>4218</v>
      </c>
      <c r="B1341" t="s">
        <v>4219</v>
      </c>
      <c r="C1341" t="s">
        <v>4220</v>
      </c>
      <c r="D1341">
        <v>18807</v>
      </c>
    </row>
    <row r="1342" spans="1:4" x14ac:dyDescent="0.2">
      <c r="A1342" t="s">
        <v>4221</v>
      </c>
      <c r="B1342" t="s">
        <v>4222</v>
      </c>
      <c r="C1342" t="s">
        <v>4223</v>
      </c>
      <c r="D1342">
        <v>18808</v>
      </c>
    </row>
    <row r="1343" spans="1:4" x14ac:dyDescent="0.2">
      <c r="A1343" t="s">
        <v>4224</v>
      </c>
      <c r="B1343" t="s">
        <v>4225</v>
      </c>
      <c r="C1343" t="s">
        <v>4226</v>
      </c>
      <c r="D1343">
        <v>16829</v>
      </c>
    </row>
    <row r="1344" spans="1:4" x14ac:dyDescent="0.2">
      <c r="A1344" t="s">
        <v>4227</v>
      </c>
      <c r="B1344" t="s">
        <v>4228</v>
      </c>
      <c r="C1344" t="s">
        <v>4229</v>
      </c>
      <c r="D1344">
        <v>18219</v>
      </c>
    </row>
    <row r="1345" spans="1:4" x14ac:dyDescent="0.2">
      <c r="A1345" t="s">
        <v>4230</v>
      </c>
      <c r="B1345" t="s">
        <v>4231</v>
      </c>
      <c r="C1345" t="s">
        <v>4232</v>
      </c>
      <c r="D1345">
        <v>13885</v>
      </c>
    </row>
    <row r="1346" spans="1:4" x14ac:dyDescent="0.2">
      <c r="A1346" t="s">
        <v>4233</v>
      </c>
      <c r="B1346" t="s">
        <v>4234</v>
      </c>
      <c r="C1346" t="s">
        <v>4235</v>
      </c>
      <c r="D1346">
        <v>10793</v>
      </c>
    </row>
    <row r="1347" spans="1:4" x14ac:dyDescent="0.2">
      <c r="A1347" t="s">
        <v>4236</v>
      </c>
      <c r="B1347" t="s">
        <v>4237</v>
      </c>
      <c r="C1347" t="s">
        <v>4238</v>
      </c>
      <c r="D1347">
        <v>12297</v>
      </c>
    </row>
    <row r="1348" spans="1:4" x14ac:dyDescent="0.2">
      <c r="A1348" t="s">
        <v>4239</v>
      </c>
      <c r="B1348" t="s">
        <v>4240</v>
      </c>
      <c r="C1348" t="s">
        <v>4241</v>
      </c>
      <c r="D1348">
        <v>6775</v>
      </c>
    </row>
    <row r="1349" spans="1:4" x14ac:dyDescent="0.2">
      <c r="A1349" t="s">
        <v>4242</v>
      </c>
      <c r="B1349" t="s">
        <v>4243</v>
      </c>
      <c r="C1349" t="s">
        <v>4244</v>
      </c>
      <c r="D1349">
        <v>7845</v>
      </c>
    </row>
    <row r="1350" spans="1:4" x14ac:dyDescent="0.2">
      <c r="A1350" t="s">
        <v>4245</v>
      </c>
      <c r="B1350" t="s">
        <v>4246</v>
      </c>
      <c r="C1350" t="s">
        <v>4247</v>
      </c>
      <c r="D1350">
        <v>16828</v>
      </c>
    </row>
    <row r="1351" spans="1:4" x14ac:dyDescent="0.2">
      <c r="A1351" t="s">
        <v>4248</v>
      </c>
      <c r="B1351" t="s">
        <v>4249</v>
      </c>
      <c r="C1351" t="s">
        <v>4250</v>
      </c>
      <c r="D1351">
        <v>16825</v>
      </c>
    </row>
    <row r="1352" spans="1:4" x14ac:dyDescent="0.2">
      <c r="A1352" t="s">
        <v>4251</v>
      </c>
      <c r="B1352" t="s">
        <v>4252</v>
      </c>
      <c r="C1352" t="s">
        <v>4253</v>
      </c>
      <c r="D1352">
        <v>10795</v>
      </c>
    </row>
    <row r="1353" spans="1:4" x14ac:dyDescent="0.2">
      <c r="A1353" t="s">
        <v>4254</v>
      </c>
      <c r="B1353" t="s">
        <v>4255</v>
      </c>
      <c r="C1353" t="s">
        <v>4256</v>
      </c>
      <c r="D1353">
        <v>16258</v>
      </c>
    </row>
    <row r="1354" spans="1:4" x14ac:dyDescent="0.2">
      <c r="A1354" t="s">
        <v>4257</v>
      </c>
      <c r="B1354" t="s">
        <v>4258</v>
      </c>
      <c r="C1354" t="s">
        <v>4259</v>
      </c>
      <c r="D1354">
        <v>8517</v>
      </c>
    </row>
    <row r="1355" spans="1:4" x14ac:dyDescent="0.2">
      <c r="A1355" t="s">
        <v>4260</v>
      </c>
      <c r="B1355" t="s">
        <v>4261</v>
      </c>
      <c r="C1355" t="s">
        <v>4262</v>
      </c>
      <c r="D1355">
        <v>9318</v>
      </c>
    </row>
    <row r="1356" spans="1:4" x14ac:dyDescent="0.2">
      <c r="A1356" t="s">
        <v>4263</v>
      </c>
      <c r="B1356" t="s">
        <v>4264</v>
      </c>
      <c r="C1356" t="s">
        <v>4265</v>
      </c>
      <c r="D1356">
        <v>13886</v>
      </c>
    </row>
    <row r="1357" spans="1:4" x14ac:dyDescent="0.2">
      <c r="A1357" t="s">
        <v>4266</v>
      </c>
      <c r="B1357" t="s">
        <v>4267</v>
      </c>
      <c r="C1357" t="s">
        <v>4268</v>
      </c>
      <c r="D1357">
        <v>18165</v>
      </c>
    </row>
    <row r="1358" spans="1:4" x14ac:dyDescent="0.2">
      <c r="A1358" t="s">
        <v>4269</v>
      </c>
      <c r="B1358" t="s">
        <v>4270</v>
      </c>
      <c r="C1358" t="s">
        <v>4271</v>
      </c>
      <c r="D1358">
        <v>9314</v>
      </c>
    </row>
    <row r="1359" spans="1:4" x14ac:dyDescent="0.2">
      <c r="A1359" t="s">
        <v>4272</v>
      </c>
      <c r="B1359" t="s">
        <v>4273</v>
      </c>
      <c r="C1359" t="s">
        <v>4274</v>
      </c>
      <c r="D1359">
        <v>8510</v>
      </c>
    </row>
    <row r="1360" spans="1:4" x14ac:dyDescent="0.2">
      <c r="A1360" t="s">
        <v>4275</v>
      </c>
      <c r="B1360" t="s">
        <v>4276</v>
      </c>
      <c r="C1360" t="s">
        <v>4277</v>
      </c>
      <c r="D1360">
        <v>7847</v>
      </c>
    </row>
    <row r="1361" spans="1:4" x14ac:dyDescent="0.2">
      <c r="A1361" t="s">
        <v>4278</v>
      </c>
      <c r="B1361" t="s">
        <v>4279</v>
      </c>
      <c r="C1361" t="s">
        <v>4280</v>
      </c>
      <c r="D1361">
        <v>11720</v>
      </c>
    </row>
    <row r="1362" spans="1:4" x14ac:dyDescent="0.2">
      <c r="A1362" t="s">
        <v>4281</v>
      </c>
      <c r="B1362" t="s">
        <v>4282</v>
      </c>
      <c r="C1362" t="s">
        <v>4283</v>
      </c>
      <c r="D1362">
        <v>9784</v>
      </c>
    </row>
    <row r="1363" spans="1:4" x14ac:dyDescent="0.2">
      <c r="A1363" t="s">
        <v>4284</v>
      </c>
      <c r="B1363" t="s">
        <v>4285</v>
      </c>
      <c r="C1363" t="s">
        <v>4286</v>
      </c>
      <c r="D1363">
        <v>17795</v>
      </c>
    </row>
    <row r="1364" spans="1:4" x14ac:dyDescent="0.2">
      <c r="A1364" t="s">
        <v>4287</v>
      </c>
      <c r="B1364" t="s">
        <v>4288</v>
      </c>
      <c r="C1364" t="s">
        <v>4289</v>
      </c>
      <c r="D1364">
        <v>6776</v>
      </c>
    </row>
    <row r="1365" spans="1:4" x14ac:dyDescent="0.2">
      <c r="A1365" t="s">
        <v>4290</v>
      </c>
      <c r="B1365" t="s">
        <v>4291</v>
      </c>
      <c r="C1365" t="s">
        <v>4292</v>
      </c>
      <c r="D1365">
        <v>14545</v>
      </c>
    </row>
    <row r="1366" spans="1:4" x14ac:dyDescent="0.2">
      <c r="A1366" t="s">
        <v>4293</v>
      </c>
      <c r="B1366" t="s">
        <v>4294</v>
      </c>
      <c r="C1366" t="s">
        <v>4295</v>
      </c>
      <c r="D1366">
        <v>8506</v>
      </c>
    </row>
    <row r="1367" spans="1:4" x14ac:dyDescent="0.2">
      <c r="A1367" t="s">
        <v>4296</v>
      </c>
      <c r="B1367" t="s">
        <v>4297</v>
      </c>
      <c r="C1367" t="s">
        <v>4298</v>
      </c>
      <c r="D1367">
        <v>8509</v>
      </c>
    </row>
    <row r="1368" spans="1:4" x14ac:dyDescent="0.2">
      <c r="A1368" t="s">
        <v>4299</v>
      </c>
      <c r="B1368" t="s">
        <v>4300</v>
      </c>
      <c r="C1368" t="s">
        <v>4301</v>
      </c>
      <c r="D1368">
        <v>10786</v>
      </c>
    </row>
    <row r="1369" spans="1:4" x14ac:dyDescent="0.2">
      <c r="A1369" t="s">
        <v>4302</v>
      </c>
      <c r="B1369" t="s">
        <v>4303</v>
      </c>
      <c r="C1369" t="s">
        <v>4304</v>
      </c>
      <c r="D1369">
        <v>14518</v>
      </c>
    </row>
    <row r="1370" spans="1:4" x14ac:dyDescent="0.2">
      <c r="A1370" t="s">
        <v>4305</v>
      </c>
      <c r="B1370" t="s">
        <v>4306</v>
      </c>
      <c r="C1370" t="s">
        <v>4307</v>
      </c>
      <c r="D1370">
        <v>8514</v>
      </c>
    </row>
    <row r="1371" spans="1:4" x14ac:dyDescent="0.2">
      <c r="A1371" t="s">
        <v>4308</v>
      </c>
      <c r="B1371" t="s">
        <v>4309</v>
      </c>
      <c r="C1371" t="s">
        <v>4310</v>
      </c>
      <c r="D1371">
        <v>8504</v>
      </c>
    </row>
    <row r="1372" spans="1:4" x14ac:dyDescent="0.2">
      <c r="A1372" t="s">
        <v>4311</v>
      </c>
      <c r="B1372" t="s">
        <v>4312</v>
      </c>
      <c r="C1372" t="s">
        <v>4313</v>
      </c>
      <c r="D1372">
        <v>17794</v>
      </c>
    </row>
    <row r="1373" spans="1:4" x14ac:dyDescent="0.2">
      <c r="A1373" t="s">
        <v>4314</v>
      </c>
      <c r="B1373" t="s">
        <v>4315</v>
      </c>
      <c r="C1373" t="s">
        <v>4316</v>
      </c>
      <c r="D1373">
        <v>9074</v>
      </c>
    </row>
    <row r="1374" spans="1:4" x14ac:dyDescent="0.2">
      <c r="A1374" t="s">
        <v>4317</v>
      </c>
      <c r="B1374" t="s">
        <v>4318</v>
      </c>
      <c r="C1374" t="s">
        <v>4319</v>
      </c>
      <c r="D1374">
        <v>8023</v>
      </c>
    </row>
    <row r="1375" spans="1:4" x14ac:dyDescent="0.2">
      <c r="A1375" t="s">
        <v>4320</v>
      </c>
      <c r="B1375" t="s">
        <v>4321</v>
      </c>
      <c r="C1375" t="s">
        <v>4322</v>
      </c>
      <c r="D1375">
        <v>11260</v>
      </c>
    </row>
    <row r="1376" spans="1:4" x14ac:dyDescent="0.2">
      <c r="A1376" t="s">
        <v>4323</v>
      </c>
      <c r="B1376" t="s">
        <v>4324</v>
      </c>
      <c r="C1376" t="s">
        <v>4325</v>
      </c>
      <c r="D1376">
        <v>17797</v>
      </c>
    </row>
    <row r="1377" spans="1:4" x14ac:dyDescent="0.2">
      <c r="A1377" t="s">
        <v>4326</v>
      </c>
      <c r="B1377" t="s">
        <v>4327</v>
      </c>
      <c r="C1377" t="s">
        <v>4328</v>
      </c>
      <c r="D1377">
        <v>17796</v>
      </c>
    </row>
    <row r="1378" spans="1:4" x14ac:dyDescent="0.2">
      <c r="A1378" t="s">
        <v>4329</v>
      </c>
      <c r="B1378" t="s">
        <v>4330</v>
      </c>
      <c r="C1378" t="s">
        <v>4331</v>
      </c>
      <c r="D1378">
        <v>8515</v>
      </c>
    </row>
    <row r="1379" spans="1:4" x14ac:dyDescent="0.2">
      <c r="A1379" t="s">
        <v>4332</v>
      </c>
      <c r="B1379" t="s">
        <v>4333</v>
      </c>
      <c r="C1379" t="s">
        <v>4334</v>
      </c>
      <c r="D1379">
        <v>10787</v>
      </c>
    </row>
    <row r="1380" spans="1:4" x14ac:dyDescent="0.2">
      <c r="A1380" t="s">
        <v>4335</v>
      </c>
      <c r="B1380" t="s">
        <v>4336</v>
      </c>
      <c r="C1380" t="s">
        <v>4337</v>
      </c>
      <c r="D1380">
        <v>8503</v>
      </c>
    </row>
    <row r="1381" spans="1:4" x14ac:dyDescent="0.2">
      <c r="A1381" t="s">
        <v>4338</v>
      </c>
      <c r="B1381" t="s">
        <v>4339</v>
      </c>
      <c r="C1381" t="s">
        <v>4340</v>
      </c>
      <c r="D1381">
        <v>16830</v>
      </c>
    </row>
    <row r="1382" spans="1:4" x14ac:dyDescent="0.2">
      <c r="A1382" t="s">
        <v>4341</v>
      </c>
      <c r="B1382" t="s">
        <v>4342</v>
      </c>
      <c r="C1382" t="s">
        <v>4343</v>
      </c>
      <c r="D1382">
        <v>16827</v>
      </c>
    </row>
    <row r="1383" spans="1:4" x14ac:dyDescent="0.2">
      <c r="A1383" t="s">
        <v>4344</v>
      </c>
      <c r="B1383" t="s">
        <v>4345</v>
      </c>
      <c r="C1383" t="s">
        <v>4346</v>
      </c>
      <c r="D1383">
        <v>7209</v>
      </c>
    </row>
    <row r="1384" spans="1:4" x14ac:dyDescent="0.2">
      <c r="A1384" t="s">
        <v>4347</v>
      </c>
      <c r="B1384" t="s">
        <v>4348</v>
      </c>
      <c r="C1384" t="s">
        <v>4349</v>
      </c>
      <c r="D1384">
        <v>15733</v>
      </c>
    </row>
    <row r="1385" spans="1:4" x14ac:dyDescent="0.2">
      <c r="A1385" t="s">
        <v>4350</v>
      </c>
      <c r="B1385" t="s">
        <v>4351</v>
      </c>
      <c r="C1385" t="s">
        <v>4352</v>
      </c>
      <c r="D1385">
        <v>16256</v>
      </c>
    </row>
    <row r="1386" spans="1:4" x14ac:dyDescent="0.2">
      <c r="A1386" t="s">
        <v>4353</v>
      </c>
      <c r="B1386" t="s">
        <v>4354</v>
      </c>
      <c r="C1386" t="s">
        <v>4355</v>
      </c>
      <c r="D1386">
        <v>16831</v>
      </c>
    </row>
    <row r="1387" spans="1:4" x14ac:dyDescent="0.2">
      <c r="A1387" t="s">
        <v>4356</v>
      </c>
      <c r="B1387" t="s">
        <v>4357</v>
      </c>
      <c r="C1387" t="s">
        <v>4358</v>
      </c>
      <c r="D1387">
        <v>7844</v>
      </c>
    </row>
    <row r="1388" spans="1:4" x14ac:dyDescent="0.2">
      <c r="A1388" t="s">
        <v>4359</v>
      </c>
      <c r="B1388" t="s">
        <v>4360</v>
      </c>
      <c r="C1388" t="s">
        <v>4361</v>
      </c>
      <c r="D1388">
        <v>16257</v>
      </c>
    </row>
    <row r="1389" spans="1:4" x14ac:dyDescent="0.2">
      <c r="A1389" t="s">
        <v>4362</v>
      </c>
      <c r="B1389" t="s">
        <v>4363</v>
      </c>
      <c r="C1389" t="s">
        <v>4364</v>
      </c>
      <c r="D1389">
        <v>8508</v>
      </c>
    </row>
    <row r="1390" spans="1:4" x14ac:dyDescent="0.2">
      <c r="A1390" t="s">
        <v>4365</v>
      </c>
      <c r="B1390" t="s">
        <v>4366</v>
      </c>
      <c r="C1390" t="s">
        <v>4367</v>
      </c>
      <c r="D1390">
        <v>8507</v>
      </c>
    </row>
    <row r="1391" spans="1:4" x14ac:dyDescent="0.2">
      <c r="A1391" t="s">
        <v>4368</v>
      </c>
      <c r="B1391" t="s">
        <v>4369</v>
      </c>
      <c r="C1391" t="s">
        <v>4370</v>
      </c>
      <c r="D1391">
        <v>8500</v>
      </c>
    </row>
    <row r="1392" spans="1:4" x14ac:dyDescent="0.2">
      <c r="A1392" t="s">
        <v>4371</v>
      </c>
      <c r="B1392" t="s">
        <v>4372</v>
      </c>
      <c r="C1392" t="s">
        <v>4373</v>
      </c>
      <c r="D1392">
        <v>8505</v>
      </c>
    </row>
    <row r="1393" spans="1:4" x14ac:dyDescent="0.2">
      <c r="A1393" t="s">
        <v>4374</v>
      </c>
      <c r="B1393" t="s">
        <v>4375</v>
      </c>
      <c r="C1393" t="s">
        <v>4376</v>
      </c>
      <c r="D1393">
        <v>11719</v>
      </c>
    </row>
    <row r="1394" spans="1:4" x14ac:dyDescent="0.2">
      <c r="A1394" t="s">
        <v>4377</v>
      </c>
      <c r="B1394" t="s">
        <v>4378</v>
      </c>
      <c r="C1394" t="s">
        <v>4379</v>
      </c>
      <c r="D1394">
        <v>11721</v>
      </c>
    </row>
    <row r="1395" spans="1:4" x14ac:dyDescent="0.2">
      <c r="A1395" t="s">
        <v>4380</v>
      </c>
      <c r="B1395" t="s">
        <v>4381</v>
      </c>
      <c r="C1395" t="s">
        <v>4382</v>
      </c>
      <c r="D1395">
        <v>11479</v>
      </c>
    </row>
    <row r="1396" spans="1:4" x14ac:dyDescent="0.2">
      <c r="A1396" t="s">
        <v>4383</v>
      </c>
      <c r="B1396" t="s">
        <v>4384</v>
      </c>
      <c r="C1396" t="s">
        <v>4385</v>
      </c>
      <c r="D1396">
        <v>15361</v>
      </c>
    </row>
    <row r="1397" spans="1:4" x14ac:dyDescent="0.2">
      <c r="A1397" t="s">
        <v>4386</v>
      </c>
      <c r="B1397" t="s">
        <v>4387</v>
      </c>
      <c r="C1397" t="s">
        <v>4388</v>
      </c>
      <c r="D1397">
        <v>11477</v>
      </c>
    </row>
    <row r="1398" spans="1:4" x14ac:dyDescent="0.2">
      <c r="A1398" t="s">
        <v>4389</v>
      </c>
      <c r="B1398" t="s">
        <v>4390</v>
      </c>
      <c r="C1398" t="s">
        <v>4391</v>
      </c>
      <c r="D1398">
        <v>16252</v>
      </c>
    </row>
    <row r="1399" spans="1:4" x14ac:dyDescent="0.2">
      <c r="A1399" t="s">
        <v>4392</v>
      </c>
      <c r="B1399" t="s">
        <v>4393</v>
      </c>
      <c r="C1399" t="s">
        <v>4394</v>
      </c>
      <c r="D1399">
        <v>16250</v>
      </c>
    </row>
    <row r="1400" spans="1:4" x14ac:dyDescent="0.2">
      <c r="A1400" t="s">
        <v>4395</v>
      </c>
      <c r="B1400" t="s">
        <v>4396</v>
      </c>
      <c r="C1400" t="s">
        <v>4397</v>
      </c>
      <c r="D1400">
        <v>15352</v>
      </c>
    </row>
    <row r="1401" spans="1:4" x14ac:dyDescent="0.2">
      <c r="A1401" t="s">
        <v>4398</v>
      </c>
      <c r="B1401" t="s">
        <v>4399</v>
      </c>
      <c r="C1401" t="s">
        <v>4400</v>
      </c>
      <c r="D1401">
        <v>11483</v>
      </c>
    </row>
    <row r="1402" spans="1:4" x14ac:dyDescent="0.2">
      <c r="A1402" t="s">
        <v>4401</v>
      </c>
      <c r="B1402" t="s">
        <v>4402</v>
      </c>
      <c r="C1402" t="s">
        <v>4403</v>
      </c>
      <c r="D1402">
        <v>11488</v>
      </c>
    </row>
    <row r="1403" spans="1:4" x14ac:dyDescent="0.2">
      <c r="A1403" t="s">
        <v>4404</v>
      </c>
      <c r="B1403" t="s">
        <v>4405</v>
      </c>
      <c r="C1403" t="s">
        <v>4406</v>
      </c>
      <c r="D1403">
        <v>15357</v>
      </c>
    </row>
    <row r="1404" spans="1:4" x14ac:dyDescent="0.2">
      <c r="A1404" t="s">
        <v>4407</v>
      </c>
      <c r="B1404" t="s">
        <v>4408</v>
      </c>
      <c r="C1404" t="s">
        <v>4409</v>
      </c>
      <c r="D1404">
        <v>15355</v>
      </c>
    </row>
    <row r="1405" spans="1:4" x14ac:dyDescent="0.2">
      <c r="A1405" t="s">
        <v>4410</v>
      </c>
      <c r="B1405" t="s">
        <v>4411</v>
      </c>
      <c r="C1405" t="s">
        <v>4412</v>
      </c>
      <c r="D1405">
        <v>16254</v>
      </c>
    </row>
    <row r="1406" spans="1:4" x14ac:dyDescent="0.2">
      <c r="A1406" t="s">
        <v>4413</v>
      </c>
      <c r="B1406" t="s">
        <v>4414</v>
      </c>
      <c r="C1406" t="s">
        <v>4415</v>
      </c>
      <c r="D1406">
        <v>18590</v>
      </c>
    </row>
    <row r="1407" spans="1:4" x14ac:dyDescent="0.2">
      <c r="A1407" t="s">
        <v>4416</v>
      </c>
      <c r="B1407" t="s">
        <v>4417</v>
      </c>
      <c r="C1407" t="s">
        <v>4418</v>
      </c>
      <c r="D1407">
        <v>10438</v>
      </c>
    </row>
    <row r="1408" spans="1:4" x14ac:dyDescent="0.2">
      <c r="A1408" t="s">
        <v>4419</v>
      </c>
      <c r="B1408" t="s">
        <v>4420</v>
      </c>
      <c r="C1408" t="s">
        <v>4421</v>
      </c>
      <c r="D1408">
        <v>10443</v>
      </c>
    </row>
    <row r="1409" spans="1:4" x14ac:dyDescent="0.2">
      <c r="A1409" t="s">
        <v>4422</v>
      </c>
      <c r="B1409" t="s">
        <v>4423</v>
      </c>
      <c r="C1409" t="s">
        <v>4424</v>
      </c>
      <c r="D1409">
        <v>10445</v>
      </c>
    </row>
    <row r="1410" spans="1:4" x14ac:dyDescent="0.2">
      <c r="A1410" t="s">
        <v>4425</v>
      </c>
      <c r="B1410" t="s">
        <v>4426</v>
      </c>
      <c r="C1410" t="s">
        <v>4427</v>
      </c>
      <c r="D1410">
        <v>10439</v>
      </c>
    </row>
    <row r="1411" spans="1:4" x14ac:dyDescent="0.2">
      <c r="A1411" t="s">
        <v>4428</v>
      </c>
      <c r="B1411" t="s">
        <v>4429</v>
      </c>
      <c r="C1411" t="s">
        <v>4430</v>
      </c>
      <c r="D1411">
        <v>15363</v>
      </c>
    </row>
    <row r="1412" spans="1:4" x14ac:dyDescent="0.2">
      <c r="A1412" t="s">
        <v>4431</v>
      </c>
      <c r="B1412" t="s">
        <v>4432</v>
      </c>
      <c r="C1412" t="s">
        <v>4433</v>
      </c>
      <c r="D1412">
        <v>14183</v>
      </c>
    </row>
    <row r="1413" spans="1:4" x14ac:dyDescent="0.2">
      <c r="A1413" t="s">
        <v>4434</v>
      </c>
      <c r="B1413" t="s">
        <v>4435</v>
      </c>
      <c r="C1413" t="s">
        <v>4436</v>
      </c>
      <c r="D1413">
        <v>10441</v>
      </c>
    </row>
    <row r="1414" spans="1:4" x14ac:dyDescent="0.2">
      <c r="A1414" t="s">
        <v>4437</v>
      </c>
      <c r="B1414" t="s">
        <v>4438</v>
      </c>
      <c r="C1414" t="s">
        <v>4439</v>
      </c>
      <c r="D1414">
        <v>11607</v>
      </c>
    </row>
    <row r="1415" spans="1:4" x14ac:dyDescent="0.2">
      <c r="A1415" t="s">
        <v>4440</v>
      </c>
      <c r="B1415" t="s">
        <v>4441</v>
      </c>
      <c r="C1415" t="s">
        <v>4442</v>
      </c>
      <c r="D1415">
        <v>15356</v>
      </c>
    </row>
    <row r="1416" spans="1:4" x14ac:dyDescent="0.2">
      <c r="A1416" t="s">
        <v>4443</v>
      </c>
      <c r="B1416" t="s">
        <v>4444</v>
      </c>
      <c r="C1416" t="s">
        <v>4445</v>
      </c>
      <c r="D1416">
        <v>11605</v>
      </c>
    </row>
    <row r="1417" spans="1:4" x14ac:dyDescent="0.2">
      <c r="A1417" t="s">
        <v>4446</v>
      </c>
      <c r="B1417" t="s">
        <v>4447</v>
      </c>
      <c r="C1417" t="s">
        <v>4448</v>
      </c>
      <c r="D1417">
        <v>15351</v>
      </c>
    </row>
    <row r="1418" spans="1:4" x14ac:dyDescent="0.2">
      <c r="A1418" t="s">
        <v>4449</v>
      </c>
      <c r="B1418" t="s">
        <v>4450</v>
      </c>
      <c r="C1418" t="s">
        <v>4451</v>
      </c>
      <c r="D1418">
        <v>11602</v>
      </c>
    </row>
    <row r="1419" spans="1:4" x14ac:dyDescent="0.2">
      <c r="A1419" t="s">
        <v>4452</v>
      </c>
      <c r="B1419" t="s">
        <v>4453</v>
      </c>
      <c r="C1419" t="s">
        <v>4454</v>
      </c>
      <c r="D1419">
        <v>16251</v>
      </c>
    </row>
    <row r="1420" spans="1:4" x14ac:dyDescent="0.2">
      <c r="A1420" t="s">
        <v>4455</v>
      </c>
      <c r="B1420" t="s">
        <v>4456</v>
      </c>
      <c r="C1420" t="s">
        <v>4457</v>
      </c>
      <c r="D1420">
        <v>18595</v>
      </c>
    </row>
    <row r="1421" spans="1:4" x14ac:dyDescent="0.2">
      <c r="A1421" t="s">
        <v>4458</v>
      </c>
      <c r="B1421" t="s">
        <v>4459</v>
      </c>
      <c r="C1421" t="s">
        <v>4460</v>
      </c>
      <c r="D1421">
        <v>10444</v>
      </c>
    </row>
    <row r="1422" spans="1:4" x14ac:dyDescent="0.2">
      <c r="A1422" t="s">
        <v>4461</v>
      </c>
      <c r="B1422" t="s">
        <v>4462</v>
      </c>
      <c r="C1422" t="s">
        <v>4463</v>
      </c>
      <c r="D1422">
        <v>10442</v>
      </c>
    </row>
    <row r="1423" spans="1:4" x14ac:dyDescent="0.2">
      <c r="A1423" t="s">
        <v>4464</v>
      </c>
      <c r="B1423" t="s">
        <v>4465</v>
      </c>
      <c r="C1423" t="s">
        <v>4466</v>
      </c>
      <c r="D1423">
        <v>11757</v>
      </c>
    </row>
    <row r="1424" spans="1:4" x14ac:dyDescent="0.2">
      <c r="A1424" t="s">
        <v>4467</v>
      </c>
      <c r="B1424" t="s">
        <v>4468</v>
      </c>
      <c r="C1424" t="s">
        <v>4469</v>
      </c>
      <c r="D1424">
        <v>11610</v>
      </c>
    </row>
    <row r="1425" spans="1:4" x14ac:dyDescent="0.2">
      <c r="A1425" t="s">
        <v>4470</v>
      </c>
      <c r="B1425" t="s">
        <v>4471</v>
      </c>
      <c r="C1425" t="s">
        <v>4472</v>
      </c>
      <c r="D1425">
        <v>13030</v>
      </c>
    </row>
    <row r="1426" spans="1:4" x14ac:dyDescent="0.2">
      <c r="A1426" t="s">
        <v>4473</v>
      </c>
      <c r="B1426" t="s">
        <v>4474</v>
      </c>
      <c r="C1426" t="s">
        <v>4475</v>
      </c>
      <c r="D1426">
        <v>15353</v>
      </c>
    </row>
    <row r="1427" spans="1:4" x14ac:dyDescent="0.2">
      <c r="A1427" t="s">
        <v>4476</v>
      </c>
      <c r="B1427" t="s">
        <v>4477</v>
      </c>
      <c r="C1427" t="s">
        <v>4478</v>
      </c>
      <c r="D1427">
        <v>7301</v>
      </c>
    </row>
    <row r="1428" spans="1:4" x14ac:dyDescent="0.2">
      <c r="A1428" t="s">
        <v>4479</v>
      </c>
      <c r="B1428" t="s">
        <v>4480</v>
      </c>
      <c r="C1428" t="s">
        <v>4481</v>
      </c>
      <c r="D1428">
        <v>10440</v>
      </c>
    </row>
    <row r="1429" spans="1:4" x14ac:dyDescent="0.2">
      <c r="A1429" t="s">
        <v>4482</v>
      </c>
      <c r="B1429" t="s">
        <v>4483</v>
      </c>
      <c r="C1429" t="s">
        <v>4484</v>
      </c>
      <c r="D1429">
        <v>11608</v>
      </c>
    </row>
    <row r="1430" spans="1:4" x14ac:dyDescent="0.2">
      <c r="A1430" t="s">
        <v>4485</v>
      </c>
      <c r="B1430" t="s">
        <v>4486</v>
      </c>
      <c r="C1430" t="s">
        <v>4487</v>
      </c>
      <c r="D1430">
        <v>14186</v>
      </c>
    </row>
    <row r="1431" spans="1:4" x14ac:dyDescent="0.2">
      <c r="A1431" t="s">
        <v>4488</v>
      </c>
      <c r="B1431" t="s">
        <v>4489</v>
      </c>
      <c r="C1431" t="s">
        <v>4490</v>
      </c>
      <c r="D1431">
        <v>11482</v>
      </c>
    </row>
    <row r="1432" spans="1:4" x14ac:dyDescent="0.2">
      <c r="A1432" t="s">
        <v>4491</v>
      </c>
      <c r="B1432" t="s">
        <v>4492</v>
      </c>
      <c r="C1432" t="s">
        <v>4493</v>
      </c>
      <c r="D1432">
        <v>11609</v>
      </c>
    </row>
    <row r="1433" spans="1:4" x14ac:dyDescent="0.2">
      <c r="A1433" t="s">
        <v>4494</v>
      </c>
      <c r="B1433" t="s">
        <v>4495</v>
      </c>
      <c r="C1433" t="s">
        <v>4496</v>
      </c>
      <c r="D1433">
        <v>15359</v>
      </c>
    </row>
    <row r="1434" spans="1:4" x14ac:dyDescent="0.2">
      <c r="A1434" t="s">
        <v>4497</v>
      </c>
      <c r="B1434" t="s">
        <v>4498</v>
      </c>
      <c r="C1434" t="s">
        <v>4499</v>
      </c>
      <c r="D1434">
        <v>11606</v>
      </c>
    </row>
    <row r="1435" spans="1:4" x14ac:dyDescent="0.2">
      <c r="A1435" t="s">
        <v>4500</v>
      </c>
      <c r="B1435" t="s">
        <v>4501</v>
      </c>
      <c r="C1435" t="s">
        <v>4502</v>
      </c>
      <c r="D1435">
        <v>11480</v>
      </c>
    </row>
    <row r="1436" spans="1:4" x14ac:dyDescent="0.2">
      <c r="A1436" t="s">
        <v>4503</v>
      </c>
      <c r="B1436" t="s">
        <v>4504</v>
      </c>
      <c r="C1436" t="s">
        <v>4505</v>
      </c>
      <c r="D1436">
        <v>11487</v>
      </c>
    </row>
    <row r="1437" spans="1:4" x14ac:dyDescent="0.2">
      <c r="A1437" t="s">
        <v>4506</v>
      </c>
      <c r="B1437" t="s">
        <v>4507</v>
      </c>
      <c r="C1437" t="s">
        <v>4508</v>
      </c>
      <c r="D1437">
        <v>11481</v>
      </c>
    </row>
    <row r="1438" spans="1:4" x14ac:dyDescent="0.2">
      <c r="A1438" t="s">
        <v>4509</v>
      </c>
      <c r="B1438" t="s">
        <v>4510</v>
      </c>
      <c r="C1438" t="s">
        <v>4511</v>
      </c>
      <c r="D1438">
        <v>11476</v>
      </c>
    </row>
    <row r="1439" spans="1:4" x14ac:dyDescent="0.2">
      <c r="A1439" t="s">
        <v>4512</v>
      </c>
      <c r="B1439" t="s">
        <v>4513</v>
      </c>
      <c r="C1439" t="s">
        <v>4514</v>
      </c>
      <c r="D1439">
        <v>15362</v>
      </c>
    </row>
    <row r="1440" spans="1:4" x14ac:dyDescent="0.2">
      <c r="A1440" t="s">
        <v>4515</v>
      </c>
      <c r="B1440" t="s">
        <v>4516</v>
      </c>
      <c r="C1440" t="s">
        <v>4517</v>
      </c>
      <c r="D1440">
        <v>11758</v>
      </c>
    </row>
    <row r="1441" spans="1:4" x14ac:dyDescent="0.2">
      <c r="A1441" t="s">
        <v>4518</v>
      </c>
      <c r="B1441" t="s">
        <v>4519</v>
      </c>
      <c r="C1441" t="s">
        <v>4520</v>
      </c>
      <c r="D1441">
        <v>14187</v>
      </c>
    </row>
    <row r="1442" spans="1:4" x14ac:dyDescent="0.2">
      <c r="A1442" t="s">
        <v>4521</v>
      </c>
      <c r="B1442" t="s">
        <v>4522</v>
      </c>
      <c r="C1442" t="s">
        <v>4523</v>
      </c>
      <c r="D1442">
        <v>18594</v>
      </c>
    </row>
    <row r="1443" spans="1:4" x14ac:dyDescent="0.2">
      <c r="A1443" t="s">
        <v>4524</v>
      </c>
      <c r="B1443" t="s">
        <v>4525</v>
      </c>
      <c r="C1443" t="s">
        <v>4526</v>
      </c>
      <c r="D1443">
        <v>18593</v>
      </c>
    </row>
    <row r="1444" spans="1:4" x14ac:dyDescent="0.2">
      <c r="A1444" t="s">
        <v>4527</v>
      </c>
      <c r="B1444" t="s">
        <v>4528</v>
      </c>
      <c r="C1444" t="s">
        <v>4529</v>
      </c>
      <c r="D1444">
        <v>18592</v>
      </c>
    </row>
    <row r="1445" spans="1:4" x14ac:dyDescent="0.2">
      <c r="A1445" t="s">
        <v>4530</v>
      </c>
      <c r="B1445" t="s">
        <v>4531</v>
      </c>
      <c r="C1445" t="s">
        <v>4532</v>
      </c>
      <c r="D1445">
        <v>14182</v>
      </c>
    </row>
    <row r="1446" spans="1:4" x14ac:dyDescent="0.2">
      <c r="A1446" t="s">
        <v>4533</v>
      </c>
      <c r="B1446" t="s">
        <v>4534</v>
      </c>
      <c r="C1446" t="s">
        <v>4535</v>
      </c>
      <c r="D1446">
        <v>10447</v>
      </c>
    </row>
    <row r="1447" spans="1:4" x14ac:dyDescent="0.2">
      <c r="A1447" t="s">
        <v>4536</v>
      </c>
      <c r="B1447" t="s">
        <v>4537</v>
      </c>
      <c r="C1447" t="s">
        <v>4538</v>
      </c>
      <c r="D1447">
        <v>14184</v>
      </c>
    </row>
    <row r="1448" spans="1:4" x14ac:dyDescent="0.2">
      <c r="A1448" t="s">
        <v>4539</v>
      </c>
      <c r="B1448" t="s">
        <v>4540</v>
      </c>
      <c r="C1448" t="s">
        <v>4541</v>
      </c>
      <c r="D1448">
        <v>11601</v>
      </c>
    </row>
    <row r="1449" spans="1:4" x14ac:dyDescent="0.2">
      <c r="A1449" t="s">
        <v>4542</v>
      </c>
      <c r="B1449" t="s">
        <v>4543</v>
      </c>
      <c r="C1449" t="s">
        <v>4544</v>
      </c>
      <c r="D1449">
        <v>11611</v>
      </c>
    </row>
    <row r="1450" spans="1:4" x14ac:dyDescent="0.2">
      <c r="A1450" t="s">
        <v>4545</v>
      </c>
      <c r="B1450" t="s">
        <v>4546</v>
      </c>
      <c r="C1450" t="s">
        <v>4547</v>
      </c>
      <c r="D1450">
        <v>13032</v>
      </c>
    </row>
    <row r="1451" spans="1:4" x14ac:dyDescent="0.2">
      <c r="A1451" t="s">
        <v>4548</v>
      </c>
      <c r="B1451" t="s">
        <v>4549</v>
      </c>
      <c r="C1451" t="s">
        <v>4550</v>
      </c>
      <c r="D1451">
        <v>18591</v>
      </c>
    </row>
    <row r="1452" spans="1:4" x14ac:dyDescent="0.2">
      <c r="A1452" t="s">
        <v>4551</v>
      </c>
      <c r="B1452" t="s">
        <v>4552</v>
      </c>
      <c r="C1452" t="s">
        <v>4553</v>
      </c>
      <c r="D1452">
        <v>13028</v>
      </c>
    </row>
    <row r="1453" spans="1:4" x14ac:dyDescent="0.2">
      <c r="A1453" t="s">
        <v>4554</v>
      </c>
      <c r="B1453" t="s">
        <v>4555</v>
      </c>
      <c r="C1453" t="s">
        <v>4556</v>
      </c>
      <c r="D1453">
        <v>11475</v>
      </c>
    </row>
    <row r="1454" spans="1:4" x14ac:dyDescent="0.2">
      <c r="A1454" t="s">
        <v>4557</v>
      </c>
      <c r="B1454" t="s">
        <v>4558</v>
      </c>
      <c r="C1454" t="s">
        <v>4559</v>
      </c>
      <c r="D1454">
        <v>13031</v>
      </c>
    </row>
    <row r="1455" spans="1:4" x14ac:dyDescent="0.2">
      <c r="A1455" t="s">
        <v>4560</v>
      </c>
      <c r="B1455" t="s">
        <v>4561</v>
      </c>
      <c r="C1455" t="s">
        <v>4562</v>
      </c>
      <c r="D1455">
        <v>14185</v>
      </c>
    </row>
    <row r="1456" spans="1:4" x14ac:dyDescent="0.2">
      <c r="A1456" t="s">
        <v>4563</v>
      </c>
      <c r="B1456" t="s">
        <v>4564</v>
      </c>
      <c r="C1456" t="s">
        <v>4565</v>
      </c>
      <c r="D1456">
        <v>11604</v>
      </c>
    </row>
    <row r="1457" spans="1:4" x14ac:dyDescent="0.2">
      <c r="A1457" t="s">
        <v>4566</v>
      </c>
      <c r="B1457" t="s">
        <v>4567</v>
      </c>
      <c r="C1457" t="s">
        <v>4568</v>
      </c>
      <c r="D1457">
        <v>11603</v>
      </c>
    </row>
    <row r="1458" spans="1:4" x14ac:dyDescent="0.2">
      <c r="A1458" t="s">
        <v>4569</v>
      </c>
      <c r="B1458" t="s">
        <v>4570</v>
      </c>
      <c r="C1458" t="s">
        <v>4571</v>
      </c>
      <c r="D1458">
        <v>11478</v>
      </c>
    </row>
    <row r="1459" spans="1:4" x14ac:dyDescent="0.2">
      <c r="A1459" t="s">
        <v>4572</v>
      </c>
      <c r="B1459" t="s">
        <v>4573</v>
      </c>
      <c r="C1459" t="s">
        <v>4574</v>
      </c>
      <c r="D1459">
        <v>14167</v>
      </c>
    </row>
    <row r="1460" spans="1:4" x14ac:dyDescent="0.2">
      <c r="A1460" t="s">
        <v>4575</v>
      </c>
      <c r="B1460" t="s">
        <v>4576</v>
      </c>
      <c r="C1460" t="s">
        <v>4577</v>
      </c>
      <c r="D1460">
        <v>16253</v>
      </c>
    </row>
    <row r="1461" spans="1:4" x14ac:dyDescent="0.2">
      <c r="A1461" t="s">
        <v>4578</v>
      </c>
      <c r="B1461" t="s">
        <v>4579</v>
      </c>
      <c r="C1461" t="s">
        <v>4580</v>
      </c>
      <c r="D1461">
        <v>13029</v>
      </c>
    </row>
    <row r="1462" spans="1:4" x14ac:dyDescent="0.2">
      <c r="A1462" t="s">
        <v>4581</v>
      </c>
      <c r="B1462" t="s">
        <v>4582</v>
      </c>
      <c r="C1462" t="s">
        <v>4583</v>
      </c>
      <c r="D1462">
        <v>11485</v>
      </c>
    </row>
    <row r="1463" spans="1:4" x14ac:dyDescent="0.2">
      <c r="A1463" t="s">
        <v>4584</v>
      </c>
      <c r="B1463" t="s">
        <v>4585</v>
      </c>
      <c r="C1463" t="s">
        <v>4586</v>
      </c>
      <c r="D1463">
        <v>15358</v>
      </c>
    </row>
    <row r="1464" spans="1:4" x14ac:dyDescent="0.2">
      <c r="A1464" t="s">
        <v>4587</v>
      </c>
      <c r="B1464" t="s">
        <v>4588</v>
      </c>
      <c r="C1464" t="s">
        <v>4589</v>
      </c>
      <c r="D1464">
        <v>10446</v>
      </c>
    </row>
    <row r="1465" spans="1:4" x14ac:dyDescent="0.2">
      <c r="A1465" t="s">
        <v>4590</v>
      </c>
      <c r="B1465" t="s">
        <v>4591</v>
      </c>
      <c r="C1465" t="s">
        <v>4592</v>
      </c>
      <c r="D1465">
        <v>10448</v>
      </c>
    </row>
    <row r="1466" spans="1:4" x14ac:dyDescent="0.2">
      <c r="A1466" t="s">
        <v>4593</v>
      </c>
      <c r="B1466" t="s">
        <v>4594</v>
      </c>
      <c r="C1466" t="s">
        <v>4595</v>
      </c>
      <c r="D1466">
        <v>15354</v>
      </c>
    </row>
    <row r="1467" spans="1:4" x14ac:dyDescent="0.2">
      <c r="A1467" t="s">
        <v>4596</v>
      </c>
      <c r="B1467" t="s">
        <v>4597</v>
      </c>
      <c r="C1467" t="s">
        <v>4598</v>
      </c>
      <c r="D1467">
        <v>15360</v>
      </c>
    </row>
    <row r="1468" spans="1:4" x14ac:dyDescent="0.2">
      <c r="A1468" t="s">
        <v>4599</v>
      </c>
      <c r="B1468" t="s">
        <v>4600</v>
      </c>
      <c r="C1468" t="s">
        <v>4601</v>
      </c>
      <c r="D1468">
        <v>2</v>
      </c>
    </row>
    <row r="1469" spans="1:4" x14ac:dyDescent="0.2">
      <c r="A1469" t="s">
        <v>4602</v>
      </c>
      <c r="B1469" t="s">
        <v>4603</v>
      </c>
      <c r="C1469" t="s">
        <v>4604</v>
      </c>
      <c r="D1469">
        <v>8163</v>
      </c>
    </row>
    <row r="1470" spans="1:4" x14ac:dyDescent="0.2">
      <c r="A1470" t="s">
        <v>4605</v>
      </c>
      <c r="B1470" t="s">
        <v>4606</v>
      </c>
      <c r="C1470" t="s">
        <v>4607</v>
      </c>
      <c r="D1470">
        <v>8162</v>
      </c>
    </row>
    <row r="1471" spans="1:4" x14ac:dyDescent="0.2">
      <c r="A1471" t="s">
        <v>4608</v>
      </c>
      <c r="B1471" t="s">
        <v>4609</v>
      </c>
      <c r="C1471" t="s">
        <v>4610</v>
      </c>
      <c r="D1471">
        <v>13107</v>
      </c>
    </row>
    <row r="1472" spans="1:4" x14ac:dyDescent="0.2">
      <c r="A1472" t="s">
        <v>4611</v>
      </c>
      <c r="B1472" t="s">
        <v>4612</v>
      </c>
      <c r="C1472" t="s">
        <v>4613</v>
      </c>
      <c r="D1472">
        <v>17802</v>
      </c>
    </row>
    <row r="1473" spans="1:4" x14ac:dyDescent="0.2">
      <c r="A1473" t="s">
        <v>4614</v>
      </c>
      <c r="B1473" t="s">
        <v>4615</v>
      </c>
      <c r="C1473" t="s">
        <v>4616</v>
      </c>
      <c r="D1473">
        <v>8512</v>
      </c>
    </row>
    <row r="1474" spans="1:4" x14ac:dyDescent="0.2">
      <c r="A1474" t="s">
        <v>4617</v>
      </c>
      <c r="B1474" t="s">
        <v>4618</v>
      </c>
      <c r="C1474" t="s">
        <v>4619</v>
      </c>
      <c r="D1474">
        <v>10220</v>
      </c>
    </row>
    <row r="1475" spans="1:4" x14ac:dyDescent="0.2">
      <c r="A1475" t="s">
        <v>4620</v>
      </c>
      <c r="B1475" t="s">
        <v>4621</v>
      </c>
      <c r="C1475" t="s">
        <v>4622</v>
      </c>
      <c r="D1475">
        <v>10238</v>
      </c>
    </row>
    <row r="1476" spans="1:4" x14ac:dyDescent="0.2">
      <c r="A1476" t="s">
        <v>4623</v>
      </c>
      <c r="B1476" t="s">
        <v>4624</v>
      </c>
      <c r="C1476" t="s">
        <v>4625</v>
      </c>
      <c r="D1476">
        <v>10209</v>
      </c>
    </row>
    <row r="1477" spans="1:4" x14ac:dyDescent="0.2">
      <c r="A1477" t="s">
        <v>4626</v>
      </c>
      <c r="B1477" t="s">
        <v>4627</v>
      </c>
      <c r="C1477" t="s">
        <v>4628</v>
      </c>
      <c r="D1477">
        <v>10234</v>
      </c>
    </row>
    <row r="1478" spans="1:4" x14ac:dyDescent="0.2">
      <c r="A1478" t="s">
        <v>4629</v>
      </c>
      <c r="B1478" t="s">
        <v>4630</v>
      </c>
      <c r="C1478" t="s">
        <v>4631</v>
      </c>
      <c r="D1478">
        <v>10227</v>
      </c>
    </row>
    <row r="1479" spans="1:4" x14ac:dyDescent="0.2">
      <c r="A1479" t="s">
        <v>4632</v>
      </c>
      <c r="B1479" t="s">
        <v>4633</v>
      </c>
      <c r="C1479" t="s">
        <v>4634</v>
      </c>
      <c r="D1479">
        <v>11318</v>
      </c>
    </row>
    <row r="1480" spans="1:4" x14ac:dyDescent="0.2">
      <c r="A1480" t="s">
        <v>4635</v>
      </c>
      <c r="B1480" t="s">
        <v>4636</v>
      </c>
      <c r="C1480" t="s">
        <v>4637</v>
      </c>
      <c r="D1480">
        <v>10198</v>
      </c>
    </row>
    <row r="1481" spans="1:4" x14ac:dyDescent="0.2">
      <c r="A1481" t="s">
        <v>4638</v>
      </c>
      <c r="B1481" t="s">
        <v>4639</v>
      </c>
      <c r="C1481" t="s">
        <v>4640</v>
      </c>
      <c r="D1481">
        <v>10243</v>
      </c>
    </row>
    <row r="1482" spans="1:4" x14ac:dyDescent="0.2">
      <c r="A1482" t="s">
        <v>4641</v>
      </c>
      <c r="B1482" t="s">
        <v>4642</v>
      </c>
      <c r="C1482" t="s">
        <v>4643</v>
      </c>
      <c r="D1482">
        <v>10214</v>
      </c>
    </row>
    <row r="1483" spans="1:4" x14ac:dyDescent="0.2">
      <c r="A1483" t="s">
        <v>4644</v>
      </c>
      <c r="B1483" t="s">
        <v>4645</v>
      </c>
      <c r="C1483" t="s">
        <v>4646</v>
      </c>
      <c r="D1483">
        <v>11325</v>
      </c>
    </row>
    <row r="1484" spans="1:4" x14ac:dyDescent="0.2">
      <c r="A1484" t="s">
        <v>4647</v>
      </c>
      <c r="B1484" t="s">
        <v>4648</v>
      </c>
      <c r="C1484" t="s">
        <v>4649</v>
      </c>
      <c r="D1484">
        <v>10206</v>
      </c>
    </row>
    <row r="1485" spans="1:4" x14ac:dyDescent="0.2">
      <c r="A1485" t="s">
        <v>4650</v>
      </c>
      <c r="B1485" t="s">
        <v>4651</v>
      </c>
      <c r="C1485" t="s">
        <v>4652</v>
      </c>
      <c r="D1485">
        <v>10193</v>
      </c>
    </row>
    <row r="1486" spans="1:4" x14ac:dyDescent="0.2">
      <c r="A1486" t="s">
        <v>4653</v>
      </c>
      <c r="B1486" t="s">
        <v>4654</v>
      </c>
      <c r="C1486" t="s">
        <v>4655</v>
      </c>
      <c r="D1486">
        <v>10205</v>
      </c>
    </row>
    <row r="1487" spans="1:4" x14ac:dyDescent="0.2">
      <c r="A1487" t="s">
        <v>4656</v>
      </c>
      <c r="B1487" t="s">
        <v>4657</v>
      </c>
      <c r="C1487" t="s">
        <v>4658</v>
      </c>
      <c r="D1487">
        <v>10222</v>
      </c>
    </row>
    <row r="1488" spans="1:4" x14ac:dyDescent="0.2">
      <c r="A1488" t="s">
        <v>4659</v>
      </c>
      <c r="B1488" t="s">
        <v>4660</v>
      </c>
      <c r="C1488" t="s">
        <v>4661</v>
      </c>
      <c r="D1488">
        <v>10246</v>
      </c>
    </row>
    <row r="1489" spans="1:4" x14ac:dyDescent="0.2">
      <c r="A1489" t="s">
        <v>4662</v>
      </c>
      <c r="B1489" t="s">
        <v>4663</v>
      </c>
      <c r="C1489" t="s">
        <v>4664</v>
      </c>
      <c r="D1489">
        <v>10245</v>
      </c>
    </row>
    <row r="1490" spans="1:4" x14ac:dyDescent="0.2">
      <c r="A1490" t="s">
        <v>4665</v>
      </c>
      <c r="B1490" t="s">
        <v>4666</v>
      </c>
      <c r="C1490" t="s">
        <v>4667</v>
      </c>
      <c r="D1490">
        <v>10240</v>
      </c>
    </row>
    <row r="1491" spans="1:4" x14ac:dyDescent="0.2">
      <c r="A1491" t="s">
        <v>4668</v>
      </c>
      <c r="B1491" t="s">
        <v>4669</v>
      </c>
      <c r="C1491" t="s">
        <v>4670</v>
      </c>
      <c r="D1491">
        <v>10196</v>
      </c>
    </row>
    <row r="1492" spans="1:4" x14ac:dyDescent="0.2">
      <c r="A1492" t="s">
        <v>4671</v>
      </c>
      <c r="B1492" t="s">
        <v>4672</v>
      </c>
      <c r="C1492" t="s">
        <v>4673</v>
      </c>
      <c r="D1492">
        <v>11322</v>
      </c>
    </row>
    <row r="1493" spans="1:4" x14ac:dyDescent="0.2">
      <c r="A1493" t="s">
        <v>4674</v>
      </c>
      <c r="B1493" t="s">
        <v>4675</v>
      </c>
      <c r="C1493" t="s">
        <v>4676</v>
      </c>
      <c r="D1493">
        <v>10229</v>
      </c>
    </row>
    <row r="1494" spans="1:4" x14ac:dyDescent="0.2">
      <c r="A1494" t="s">
        <v>4677</v>
      </c>
      <c r="B1494" t="s">
        <v>4678</v>
      </c>
      <c r="C1494" t="s">
        <v>4679</v>
      </c>
      <c r="D1494">
        <v>10207</v>
      </c>
    </row>
    <row r="1495" spans="1:4" x14ac:dyDescent="0.2">
      <c r="A1495" t="s">
        <v>4680</v>
      </c>
      <c r="B1495" t="s">
        <v>4681</v>
      </c>
      <c r="C1495" t="s">
        <v>4682</v>
      </c>
      <c r="D1495">
        <v>10242</v>
      </c>
    </row>
    <row r="1496" spans="1:4" x14ac:dyDescent="0.2">
      <c r="A1496" t="s">
        <v>4683</v>
      </c>
      <c r="B1496" t="s">
        <v>4684</v>
      </c>
      <c r="C1496" t="s">
        <v>4685</v>
      </c>
      <c r="D1496">
        <v>10211</v>
      </c>
    </row>
    <row r="1497" spans="1:4" x14ac:dyDescent="0.2">
      <c r="A1497" t="s">
        <v>4686</v>
      </c>
      <c r="B1497" t="s">
        <v>4687</v>
      </c>
      <c r="C1497" t="s">
        <v>4688</v>
      </c>
      <c r="D1497">
        <v>10217</v>
      </c>
    </row>
    <row r="1498" spans="1:4" x14ac:dyDescent="0.2">
      <c r="A1498" t="s">
        <v>4689</v>
      </c>
      <c r="B1498" t="s">
        <v>4690</v>
      </c>
      <c r="C1498" t="s">
        <v>4691</v>
      </c>
      <c r="D1498">
        <v>10224</v>
      </c>
    </row>
    <row r="1499" spans="1:4" x14ac:dyDescent="0.2">
      <c r="A1499" t="s">
        <v>4692</v>
      </c>
      <c r="B1499" t="s">
        <v>4693</v>
      </c>
      <c r="C1499" t="s">
        <v>4694</v>
      </c>
      <c r="D1499">
        <v>11764</v>
      </c>
    </row>
    <row r="1500" spans="1:4" x14ac:dyDescent="0.2">
      <c r="A1500" t="s">
        <v>4695</v>
      </c>
      <c r="B1500" t="s">
        <v>4696</v>
      </c>
      <c r="C1500" t="s">
        <v>4697</v>
      </c>
      <c r="D1500">
        <v>10247</v>
      </c>
    </row>
    <row r="1501" spans="1:4" x14ac:dyDescent="0.2">
      <c r="A1501" t="s">
        <v>4698</v>
      </c>
      <c r="B1501" t="s">
        <v>4699</v>
      </c>
      <c r="C1501" t="s">
        <v>4700</v>
      </c>
      <c r="D1501">
        <v>10218</v>
      </c>
    </row>
    <row r="1502" spans="1:4" x14ac:dyDescent="0.2">
      <c r="A1502" t="s">
        <v>4701</v>
      </c>
      <c r="B1502" t="s">
        <v>4702</v>
      </c>
      <c r="C1502" t="s">
        <v>4703</v>
      </c>
      <c r="D1502">
        <v>11324</v>
      </c>
    </row>
    <row r="1503" spans="1:4" x14ac:dyDescent="0.2">
      <c r="A1503" t="s">
        <v>4704</v>
      </c>
      <c r="B1503" t="s">
        <v>4705</v>
      </c>
      <c r="C1503" t="s">
        <v>4706</v>
      </c>
      <c r="D1503">
        <v>10213</v>
      </c>
    </row>
    <row r="1504" spans="1:4" x14ac:dyDescent="0.2">
      <c r="A1504" t="s">
        <v>4707</v>
      </c>
      <c r="B1504" t="s">
        <v>4708</v>
      </c>
      <c r="C1504" t="s">
        <v>4709</v>
      </c>
      <c r="D1504">
        <v>11321</v>
      </c>
    </row>
    <row r="1505" spans="1:4" x14ac:dyDescent="0.2">
      <c r="A1505" t="s">
        <v>4710</v>
      </c>
      <c r="B1505" t="s">
        <v>4711</v>
      </c>
      <c r="C1505" t="s">
        <v>4712</v>
      </c>
      <c r="D1505">
        <v>10216</v>
      </c>
    </row>
    <row r="1506" spans="1:4" x14ac:dyDescent="0.2">
      <c r="A1506" t="s">
        <v>4713</v>
      </c>
      <c r="B1506" t="s">
        <v>4714</v>
      </c>
      <c r="C1506" t="s">
        <v>4715</v>
      </c>
      <c r="D1506">
        <v>10236</v>
      </c>
    </row>
    <row r="1507" spans="1:4" x14ac:dyDescent="0.2">
      <c r="A1507" t="s">
        <v>4716</v>
      </c>
      <c r="B1507" t="s">
        <v>4717</v>
      </c>
      <c r="C1507" t="s">
        <v>4718</v>
      </c>
      <c r="D1507">
        <v>10204</v>
      </c>
    </row>
    <row r="1508" spans="1:4" x14ac:dyDescent="0.2">
      <c r="A1508" t="s">
        <v>4719</v>
      </c>
      <c r="B1508" t="s">
        <v>4720</v>
      </c>
      <c r="C1508" t="s">
        <v>4721</v>
      </c>
      <c r="D1508">
        <v>10225</v>
      </c>
    </row>
    <row r="1509" spans="1:4" x14ac:dyDescent="0.2">
      <c r="A1509" t="s">
        <v>4722</v>
      </c>
      <c r="B1509" t="s">
        <v>4723</v>
      </c>
      <c r="C1509" t="s">
        <v>4724</v>
      </c>
      <c r="D1509">
        <v>10221</v>
      </c>
    </row>
    <row r="1510" spans="1:4" x14ac:dyDescent="0.2">
      <c r="A1510" t="s">
        <v>4725</v>
      </c>
      <c r="B1510" t="s">
        <v>4726</v>
      </c>
      <c r="C1510" t="s">
        <v>4727</v>
      </c>
      <c r="D1510">
        <v>10228</v>
      </c>
    </row>
    <row r="1511" spans="1:4" x14ac:dyDescent="0.2">
      <c r="A1511" t="s">
        <v>4728</v>
      </c>
      <c r="B1511" t="s">
        <v>4729</v>
      </c>
      <c r="C1511" t="s">
        <v>4730</v>
      </c>
      <c r="D1511">
        <v>10235</v>
      </c>
    </row>
    <row r="1512" spans="1:4" x14ac:dyDescent="0.2">
      <c r="A1512" t="s">
        <v>4731</v>
      </c>
      <c r="B1512" t="s">
        <v>4732</v>
      </c>
      <c r="C1512" t="s">
        <v>4733</v>
      </c>
      <c r="D1512">
        <v>10202</v>
      </c>
    </row>
    <row r="1513" spans="1:4" x14ac:dyDescent="0.2">
      <c r="A1513" t="s">
        <v>4734</v>
      </c>
      <c r="B1513" t="s">
        <v>4735</v>
      </c>
      <c r="C1513" t="s">
        <v>4736</v>
      </c>
      <c r="D1513">
        <v>10223</v>
      </c>
    </row>
    <row r="1514" spans="1:4" x14ac:dyDescent="0.2">
      <c r="A1514" t="s">
        <v>4737</v>
      </c>
      <c r="B1514" t="s">
        <v>4738</v>
      </c>
      <c r="C1514" t="s">
        <v>4739</v>
      </c>
      <c r="D1514">
        <v>10208</v>
      </c>
    </row>
    <row r="1515" spans="1:4" x14ac:dyDescent="0.2">
      <c r="A1515" t="s">
        <v>4740</v>
      </c>
      <c r="B1515" t="s">
        <v>4741</v>
      </c>
      <c r="C1515" t="s">
        <v>4742</v>
      </c>
      <c r="D1515">
        <v>10231</v>
      </c>
    </row>
    <row r="1516" spans="1:4" x14ac:dyDescent="0.2">
      <c r="A1516" t="s">
        <v>4743</v>
      </c>
      <c r="B1516" t="s">
        <v>4744</v>
      </c>
      <c r="C1516" t="s">
        <v>4745</v>
      </c>
      <c r="D1516">
        <v>10232</v>
      </c>
    </row>
    <row r="1517" spans="1:4" x14ac:dyDescent="0.2">
      <c r="A1517" t="s">
        <v>4746</v>
      </c>
      <c r="B1517" t="s">
        <v>4747</v>
      </c>
      <c r="C1517" t="s">
        <v>4748</v>
      </c>
      <c r="D1517">
        <v>10244</v>
      </c>
    </row>
    <row r="1518" spans="1:4" x14ac:dyDescent="0.2">
      <c r="A1518" t="s">
        <v>4749</v>
      </c>
      <c r="B1518" t="s">
        <v>4750</v>
      </c>
      <c r="C1518" t="s">
        <v>4751</v>
      </c>
      <c r="D1518">
        <v>10241</v>
      </c>
    </row>
    <row r="1519" spans="1:4" x14ac:dyDescent="0.2">
      <c r="A1519" t="s">
        <v>4752</v>
      </c>
      <c r="B1519" t="s">
        <v>4753</v>
      </c>
      <c r="C1519" t="s">
        <v>4754</v>
      </c>
      <c r="D1519">
        <v>11323</v>
      </c>
    </row>
    <row r="1520" spans="1:4" x14ac:dyDescent="0.2">
      <c r="A1520" t="s">
        <v>4755</v>
      </c>
      <c r="B1520" t="s">
        <v>4756</v>
      </c>
      <c r="C1520" t="s">
        <v>4757</v>
      </c>
      <c r="D1520">
        <v>10200</v>
      </c>
    </row>
    <row r="1521" spans="1:4" x14ac:dyDescent="0.2">
      <c r="A1521" t="s">
        <v>4758</v>
      </c>
      <c r="B1521" t="s">
        <v>4759</v>
      </c>
      <c r="C1521" t="s">
        <v>4760</v>
      </c>
      <c r="D1521">
        <v>10230</v>
      </c>
    </row>
    <row r="1522" spans="1:4" x14ac:dyDescent="0.2">
      <c r="A1522" t="s">
        <v>4761</v>
      </c>
      <c r="B1522" t="s">
        <v>4762</v>
      </c>
      <c r="C1522" t="s">
        <v>4763</v>
      </c>
      <c r="D1522">
        <v>10226</v>
      </c>
    </row>
    <row r="1523" spans="1:4" x14ac:dyDescent="0.2">
      <c r="A1523" t="s">
        <v>4764</v>
      </c>
      <c r="B1523" t="s">
        <v>4765</v>
      </c>
      <c r="C1523" t="s">
        <v>4766</v>
      </c>
      <c r="D1523">
        <v>10233</v>
      </c>
    </row>
    <row r="1524" spans="1:4" x14ac:dyDescent="0.2">
      <c r="A1524" t="s">
        <v>4767</v>
      </c>
      <c r="B1524" t="s">
        <v>4768</v>
      </c>
      <c r="C1524" t="s">
        <v>4769</v>
      </c>
      <c r="D1524">
        <v>10197</v>
      </c>
    </row>
    <row r="1525" spans="1:4" x14ac:dyDescent="0.2">
      <c r="A1525" t="s">
        <v>4770</v>
      </c>
      <c r="B1525" t="s">
        <v>4771</v>
      </c>
      <c r="C1525" t="s">
        <v>4772</v>
      </c>
      <c r="D1525">
        <v>10203</v>
      </c>
    </row>
    <row r="1526" spans="1:4" x14ac:dyDescent="0.2">
      <c r="A1526" t="s">
        <v>4773</v>
      </c>
      <c r="B1526" t="s">
        <v>4774</v>
      </c>
      <c r="C1526" t="s">
        <v>4775</v>
      </c>
      <c r="D1526">
        <v>10199</v>
      </c>
    </row>
    <row r="1527" spans="1:4" x14ac:dyDescent="0.2">
      <c r="A1527" t="s">
        <v>4776</v>
      </c>
      <c r="B1527" t="s">
        <v>4777</v>
      </c>
      <c r="C1527" t="s">
        <v>4778</v>
      </c>
      <c r="D1527">
        <v>11320</v>
      </c>
    </row>
    <row r="1528" spans="1:4" x14ac:dyDescent="0.2">
      <c r="A1528" t="s">
        <v>4779</v>
      </c>
      <c r="B1528" t="s">
        <v>4780</v>
      </c>
      <c r="C1528" t="s">
        <v>4781</v>
      </c>
      <c r="D1528">
        <v>10237</v>
      </c>
    </row>
    <row r="1529" spans="1:4" x14ac:dyDescent="0.2">
      <c r="A1529" t="s">
        <v>4782</v>
      </c>
      <c r="B1529" t="s">
        <v>4783</v>
      </c>
      <c r="C1529" t="s">
        <v>4784</v>
      </c>
      <c r="D1529">
        <v>10210</v>
      </c>
    </row>
    <row r="1530" spans="1:4" x14ac:dyDescent="0.2">
      <c r="A1530" t="s">
        <v>4785</v>
      </c>
      <c r="B1530" t="s">
        <v>4786</v>
      </c>
      <c r="C1530" t="s">
        <v>4787</v>
      </c>
      <c r="D1530">
        <v>10239</v>
      </c>
    </row>
    <row r="1531" spans="1:4" x14ac:dyDescent="0.2">
      <c r="A1531" t="s">
        <v>4788</v>
      </c>
      <c r="B1531" t="s">
        <v>4789</v>
      </c>
      <c r="C1531" t="s">
        <v>4790</v>
      </c>
      <c r="D1531">
        <v>11319</v>
      </c>
    </row>
    <row r="1532" spans="1:4" x14ac:dyDescent="0.2">
      <c r="A1532" t="s">
        <v>4791</v>
      </c>
      <c r="B1532" t="s">
        <v>4792</v>
      </c>
      <c r="C1532" t="s">
        <v>4793</v>
      </c>
      <c r="D1532">
        <v>10201</v>
      </c>
    </row>
    <row r="1533" spans="1:4" x14ac:dyDescent="0.2">
      <c r="A1533" t="s">
        <v>4794</v>
      </c>
      <c r="B1533" t="s">
        <v>4795</v>
      </c>
      <c r="C1533" t="s">
        <v>4796</v>
      </c>
      <c r="D1533">
        <v>10212</v>
      </c>
    </row>
    <row r="1534" spans="1:4" x14ac:dyDescent="0.2">
      <c r="A1534" t="s">
        <v>4797</v>
      </c>
      <c r="B1534" t="s">
        <v>4798</v>
      </c>
      <c r="C1534" t="s">
        <v>4799</v>
      </c>
      <c r="D1534">
        <v>17592</v>
      </c>
    </row>
    <row r="1535" spans="1:4" x14ac:dyDescent="0.2">
      <c r="A1535" t="s">
        <v>4800</v>
      </c>
      <c r="B1535" t="s">
        <v>4801</v>
      </c>
      <c r="C1535" t="s">
        <v>4802</v>
      </c>
      <c r="D1535">
        <v>12323</v>
      </c>
    </row>
    <row r="1536" spans="1:4" x14ac:dyDescent="0.2">
      <c r="A1536" t="s">
        <v>4803</v>
      </c>
      <c r="B1536" t="s">
        <v>4804</v>
      </c>
      <c r="C1536" t="s">
        <v>4805</v>
      </c>
      <c r="D1536">
        <v>17607</v>
      </c>
    </row>
    <row r="1537" spans="1:4" x14ac:dyDescent="0.2">
      <c r="A1537" t="s">
        <v>4806</v>
      </c>
      <c r="B1537" t="s">
        <v>4807</v>
      </c>
      <c r="C1537" t="s">
        <v>4808</v>
      </c>
      <c r="D1537">
        <v>17605</v>
      </c>
    </row>
    <row r="1538" spans="1:4" x14ac:dyDescent="0.2">
      <c r="A1538" t="s">
        <v>4809</v>
      </c>
      <c r="B1538" t="s">
        <v>4810</v>
      </c>
      <c r="C1538" t="s">
        <v>4811</v>
      </c>
      <c r="D1538">
        <v>17100</v>
      </c>
    </row>
    <row r="1539" spans="1:4" x14ac:dyDescent="0.2">
      <c r="A1539" t="s">
        <v>4812</v>
      </c>
      <c r="B1539" t="s">
        <v>4813</v>
      </c>
      <c r="C1539" t="s">
        <v>4814</v>
      </c>
      <c r="D1539">
        <v>17641</v>
      </c>
    </row>
    <row r="1540" spans="1:4" x14ac:dyDescent="0.2">
      <c r="A1540" t="s">
        <v>4815</v>
      </c>
      <c r="B1540" t="s">
        <v>4816</v>
      </c>
      <c r="C1540" t="s">
        <v>4817</v>
      </c>
      <c r="D1540">
        <v>17588</v>
      </c>
    </row>
    <row r="1541" spans="1:4" x14ac:dyDescent="0.2">
      <c r="A1541" t="s">
        <v>4818</v>
      </c>
      <c r="B1541" t="s">
        <v>4819</v>
      </c>
      <c r="C1541" t="s">
        <v>4820</v>
      </c>
      <c r="D1541">
        <v>17599</v>
      </c>
    </row>
    <row r="1542" spans="1:4" x14ac:dyDescent="0.2">
      <c r="A1542" t="s">
        <v>4821</v>
      </c>
      <c r="B1542" t="s">
        <v>4822</v>
      </c>
      <c r="C1542" t="s">
        <v>4823</v>
      </c>
      <c r="D1542">
        <v>8332</v>
      </c>
    </row>
    <row r="1543" spans="1:4" x14ac:dyDescent="0.2">
      <c r="A1543" t="s">
        <v>4824</v>
      </c>
      <c r="B1543" t="s">
        <v>4825</v>
      </c>
      <c r="C1543" t="s">
        <v>4826</v>
      </c>
      <c r="D1543">
        <v>17598</v>
      </c>
    </row>
    <row r="1544" spans="1:4" x14ac:dyDescent="0.2">
      <c r="A1544" t="s">
        <v>4827</v>
      </c>
      <c r="B1544" t="s">
        <v>4828</v>
      </c>
      <c r="C1544" t="s">
        <v>4829</v>
      </c>
      <c r="D1544">
        <v>17655</v>
      </c>
    </row>
    <row r="1545" spans="1:4" x14ac:dyDescent="0.2">
      <c r="A1545" t="s">
        <v>4830</v>
      </c>
      <c r="B1545" t="s">
        <v>4831</v>
      </c>
      <c r="C1545" t="s">
        <v>4832</v>
      </c>
      <c r="D1545">
        <v>17612</v>
      </c>
    </row>
    <row r="1546" spans="1:4" x14ac:dyDescent="0.2">
      <c r="A1546" t="s">
        <v>4833</v>
      </c>
      <c r="B1546" t="s">
        <v>4834</v>
      </c>
      <c r="C1546" t="s">
        <v>4835</v>
      </c>
      <c r="D1546">
        <v>17647</v>
      </c>
    </row>
    <row r="1547" spans="1:4" x14ac:dyDescent="0.2">
      <c r="A1547" t="s">
        <v>4836</v>
      </c>
      <c r="B1547" t="s">
        <v>4837</v>
      </c>
      <c r="C1547" t="s">
        <v>4838</v>
      </c>
      <c r="D1547">
        <v>17637</v>
      </c>
    </row>
    <row r="1548" spans="1:4" x14ac:dyDescent="0.2">
      <c r="A1548" t="s">
        <v>4839</v>
      </c>
      <c r="B1548" t="s">
        <v>4840</v>
      </c>
      <c r="C1548" t="s">
        <v>4841</v>
      </c>
      <c r="D1548">
        <v>17644</v>
      </c>
    </row>
    <row r="1549" spans="1:4" x14ac:dyDescent="0.2">
      <c r="A1549" t="s">
        <v>4842</v>
      </c>
      <c r="B1549" t="s">
        <v>4843</v>
      </c>
      <c r="C1549" t="s">
        <v>4844</v>
      </c>
      <c r="D1549">
        <v>17595</v>
      </c>
    </row>
    <row r="1550" spans="1:4" x14ac:dyDescent="0.2">
      <c r="A1550" t="s">
        <v>4845</v>
      </c>
      <c r="B1550" t="s">
        <v>4846</v>
      </c>
      <c r="C1550" t="s">
        <v>4847</v>
      </c>
      <c r="D1550">
        <v>17639</v>
      </c>
    </row>
    <row r="1551" spans="1:4" x14ac:dyDescent="0.2">
      <c r="A1551" t="s">
        <v>4848</v>
      </c>
      <c r="B1551" t="s">
        <v>4849</v>
      </c>
      <c r="C1551" t="s">
        <v>4850</v>
      </c>
      <c r="D1551">
        <v>10956</v>
      </c>
    </row>
    <row r="1552" spans="1:4" x14ac:dyDescent="0.2">
      <c r="A1552" t="s">
        <v>4851</v>
      </c>
      <c r="B1552" t="s">
        <v>4852</v>
      </c>
      <c r="C1552" t="s">
        <v>4853</v>
      </c>
      <c r="D1552">
        <v>12324</v>
      </c>
    </row>
    <row r="1553" spans="1:4" x14ac:dyDescent="0.2">
      <c r="A1553" t="s">
        <v>4854</v>
      </c>
      <c r="B1553" t="s">
        <v>4855</v>
      </c>
      <c r="C1553" t="s">
        <v>4856</v>
      </c>
      <c r="D1553">
        <v>17614</v>
      </c>
    </row>
    <row r="1554" spans="1:4" x14ac:dyDescent="0.2">
      <c r="A1554" t="s">
        <v>4857</v>
      </c>
      <c r="B1554" t="s">
        <v>4858</v>
      </c>
      <c r="C1554"/>
      <c r="D1554">
        <v>18812</v>
      </c>
    </row>
    <row r="1555" spans="1:4" x14ac:dyDescent="0.2">
      <c r="A1555" t="s">
        <v>4859</v>
      </c>
      <c r="B1555" t="s">
        <v>4860</v>
      </c>
      <c r="C1555"/>
      <c r="D1555">
        <v>18813</v>
      </c>
    </row>
    <row r="1556" spans="1:4" x14ac:dyDescent="0.2">
      <c r="A1556" t="s">
        <v>4861</v>
      </c>
      <c r="B1556" t="s">
        <v>4862</v>
      </c>
      <c r="C1556" t="s">
        <v>4863</v>
      </c>
      <c r="D1556">
        <v>18617</v>
      </c>
    </row>
    <row r="1557" spans="1:4" x14ac:dyDescent="0.2">
      <c r="A1557" t="s">
        <v>4864</v>
      </c>
      <c r="B1557" t="s">
        <v>4865</v>
      </c>
      <c r="C1557" t="s">
        <v>4866</v>
      </c>
      <c r="D1557">
        <v>17589</v>
      </c>
    </row>
    <row r="1558" spans="1:4" x14ac:dyDescent="0.2">
      <c r="A1558" t="s">
        <v>4867</v>
      </c>
      <c r="B1558" t="s">
        <v>4868</v>
      </c>
      <c r="C1558" t="s">
        <v>4869</v>
      </c>
      <c r="D1558">
        <v>17617</v>
      </c>
    </row>
    <row r="1559" spans="1:4" x14ac:dyDescent="0.2">
      <c r="A1559" t="s">
        <v>4870</v>
      </c>
      <c r="B1559" t="s">
        <v>4871</v>
      </c>
      <c r="C1559" t="s">
        <v>4872</v>
      </c>
      <c r="D1559">
        <v>17619</v>
      </c>
    </row>
    <row r="1560" spans="1:4" x14ac:dyDescent="0.2">
      <c r="A1560" t="s">
        <v>4873</v>
      </c>
      <c r="B1560" t="s">
        <v>4874</v>
      </c>
      <c r="C1560" t="s">
        <v>4875</v>
      </c>
      <c r="D1560">
        <v>17611</v>
      </c>
    </row>
    <row r="1561" spans="1:4" x14ac:dyDescent="0.2">
      <c r="A1561" t="s">
        <v>4876</v>
      </c>
      <c r="B1561" t="s">
        <v>4877</v>
      </c>
      <c r="C1561" t="s">
        <v>4878</v>
      </c>
      <c r="D1561">
        <v>17613</v>
      </c>
    </row>
    <row r="1562" spans="1:4" x14ac:dyDescent="0.2">
      <c r="A1562" t="s">
        <v>4879</v>
      </c>
      <c r="B1562" t="s">
        <v>4880</v>
      </c>
      <c r="C1562" t="s">
        <v>4881</v>
      </c>
      <c r="D1562">
        <v>17656</v>
      </c>
    </row>
    <row r="1563" spans="1:4" x14ac:dyDescent="0.2">
      <c r="A1563" t="s">
        <v>4882</v>
      </c>
      <c r="B1563" t="s">
        <v>4883</v>
      </c>
      <c r="C1563" t="s">
        <v>4884</v>
      </c>
      <c r="D1563">
        <v>17651</v>
      </c>
    </row>
    <row r="1564" spans="1:4" x14ac:dyDescent="0.2">
      <c r="A1564" t="s">
        <v>4885</v>
      </c>
      <c r="B1564" t="s">
        <v>4886</v>
      </c>
      <c r="C1564" t="s">
        <v>4887</v>
      </c>
      <c r="D1564">
        <v>17600</v>
      </c>
    </row>
    <row r="1565" spans="1:4" x14ac:dyDescent="0.2">
      <c r="A1565" t="s">
        <v>4888</v>
      </c>
      <c r="B1565" t="s">
        <v>4889</v>
      </c>
      <c r="C1565" t="s">
        <v>4890</v>
      </c>
      <c r="D1565">
        <v>17615</v>
      </c>
    </row>
    <row r="1566" spans="1:4" x14ac:dyDescent="0.2">
      <c r="A1566" t="s">
        <v>4891</v>
      </c>
      <c r="B1566" t="s">
        <v>4892</v>
      </c>
      <c r="C1566"/>
      <c r="D1566">
        <v>18809</v>
      </c>
    </row>
    <row r="1567" spans="1:4" x14ac:dyDescent="0.2">
      <c r="A1567" t="s">
        <v>4893</v>
      </c>
      <c r="B1567" t="s">
        <v>4894</v>
      </c>
      <c r="C1567"/>
      <c r="D1567">
        <v>18810</v>
      </c>
    </row>
    <row r="1568" spans="1:4" x14ac:dyDescent="0.2">
      <c r="A1568" t="s">
        <v>4895</v>
      </c>
      <c r="B1568" t="s">
        <v>4896</v>
      </c>
      <c r="C1568"/>
      <c r="D1568">
        <v>18811</v>
      </c>
    </row>
    <row r="1569" spans="1:4" x14ac:dyDescent="0.2">
      <c r="A1569" t="s">
        <v>4897</v>
      </c>
      <c r="B1569" t="s">
        <v>4898</v>
      </c>
      <c r="C1569" t="s">
        <v>4899</v>
      </c>
      <c r="D1569">
        <v>12270</v>
      </c>
    </row>
    <row r="1570" spans="1:4" x14ac:dyDescent="0.2">
      <c r="A1570" t="s">
        <v>4900</v>
      </c>
      <c r="B1570" t="s">
        <v>4901</v>
      </c>
      <c r="C1570" t="s">
        <v>4902</v>
      </c>
      <c r="D1570">
        <v>17642</v>
      </c>
    </row>
    <row r="1571" spans="1:4" x14ac:dyDescent="0.2">
      <c r="A1571" t="s">
        <v>4903</v>
      </c>
      <c r="B1571" t="s">
        <v>4904</v>
      </c>
      <c r="C1571" t="s">
        <v>4905</v>
      </c>
      <c r="D1571">
        <v>17591</v>
      </c>
    </row>
    <row r="1572" spans="1:4" x14ac:dyDescent="0.2">
      <c r="A1572" t="s">
        <v>4906</v>
      </c>
      <c r="B1572" t="s">
        <v>4907</v>
      </c>
      <c r="C1572" t="s">
        <v>4908</v>
      </c>
      <c r="D1572">
        <v>17653</v>
      </c>
    </row>
    <row r="1573" spans="1:4" x14ac:dyDescent="0.2">
      <c r="A1573" t="s">
        <v>4909</v>
      </c>
      <c r="B1573" t="s">
        <v>4910</v>
      </c>
      <c r="C1573" t="s">
        <v>4911</v>
      </c>
      <c r="D1573">
        <v>17638</v>
      </c>
    </row>
    <row r="1574" spans="1:4" x14ac:dyDescent="0.2">
      <c r="A1574" t="s">
        <v>4912</v>
      </c>
      <c r="B1574" t="s">
        <v>4913</v>
      </c>
      <c r="C1574" t="s">
        <v>4914</v>
      </c>
      <c r="D1574">
        <v>12322</v>
      </c>
    </row>
    <row r="1575" spans="1:4" x14ac:dyDescent="0.2">
      <c r="A1575" t="s">
        <v>4915</v>
      </c>
      <c r="B1575" t="s">
        <v>4916</v>
      </c>
      <c r="C1575" t="s">
        <v>4917</v>
      </c>
      <c r="D1575">
        <v>17604</v>
      </c>
    </row>
    <row r="1576" spans="1:4" x14ac:dyDescent="0.2">
      <c r="A1576" t="s">
        <v>4918</v>
      </c>
      <c r="B1576" t="s">
        <v>4919</v>
      </c>
      <c r="C1576" t="s">
        <v>4920</v>
      </c>
      <c r="D1576">
        <v>17593</v>
      </c>
    </row>
    <row r="1577" spans="1:4" x14ac:dyDescent="0.2">
      <c r="A1577" t="s">
        <v>4921</v>
      </c>
      <c r="B1577" t="s">
        <v>4922</v>
      </c>
      <c r="C1577" t="s">
        <v>4923</v>
      </c>
      <c r="D1577">
        <v>17603</v>
      </c>
    </row>
    <row r="1578" spans="1:4" x14ac:dyDescent="0.2">
      <c r="A1578" t="s">
        <v>4924</v>
      </c>
      <c r="B1578" t="s">
        <v>4925</v>
      </c>
      <c r="C1578" t="s">
        <v>4926</v>
      </c>
      <c r="D1578">
        <v>18023</v>
      </c>
    </row>
    <row r="1579" spans="1:4" x14ac:dyDescent="0.2">
      <c r="A1579" t="s">
        <v>4927</v>
      </c>
      <c r="B1579" t="s">
        <v>4928</v>
      </c>
      <c r="C1579" t="s">
        <v>4929</v>
      </c>
      <c r="D1579">
        <v>17645</v>
      </c>
    </row>
    <row r="1580" spans="1:4" x14ac:dyDescent="0.2">
      <c r="A1580" t="s">
        <v>4930</v>
      </c>
      <c r="B1580" t="s">
        <v>4931</v>
      </c>
      <c r="C1580" t="s">
        <v>4932</v>
      </c>
      <c r="D1580">
        <v>12269</v>
      </c>
    </row>
    <row r="1581" spans="1:4" x14ac:dyDescent="0.2">
      <c r="A1581" t="s">
        <v>4933</v>
      </c>
      <c r="B1581" t="s">
        <v>4934</v>
      </c>
      <c r="C1581" t="s">
        <v>4935</v>
      </c>
      <c r="D1581">
        <v>18612</v>
      </c>
    </row>
    <row r="1582" spans="1:4" x14ac:dyDescent="0.2">
      <c r="A1582" t="s">
        <v>4936</v>
      </c>
      <c r="B1582" t="s">
        <v>4937</v>
      </c>
      <c r="C1582" t="s">
        <v>4938</v>
      </c>
      <c r="D1582">
        <v>17594</v>
      </c>
    </row>
    <row r="1583" spans="1:4" x14ac:dyDescent="0.2">
      <c r="A1583" t="s">
        <v>4939</v>
      </c>
      <c r="B1583" t="s">
        <v>4940</v>
      </c>
      <c r="C1583" t="s">
        <v>4941</v>
      </c>
      <c r="D1583">
        <v>18615</v>
      </c>
    </row>
    <row r="1584" spans="1:4" x14ac:dyDescent="0.2">
      <c r="A1584" t="s">
        <v>4942</v>
      </c>
      <c r="B1584" t="s">
        <v>4943</v>
      </c>
      <c r="C1584" t="s">
        <v>4944</v>
      </c>
      <c r="D1584">
        <v>17610</v>
      </c>
    </row>
    <row r="1585" spans="1:4" x14ac:dyDescent="0.2">
      <c r="A1585" t="s">
        <v>4945</v>
      </c>
      <c r="B1585" t="s">
        <v>4946</v>
      </c>
      <c r="C1585" t="s">
        <v>4947</v>
      </c>
      <c r="D1585">
        <v>17643</v>
      </c>
    </row>
    <row r="1586" spans="1:4" x14ac:dyDescent="0.2">
      <c r="A1586" t="s">
        <v>4948</v>
      </c>
      <c r="B1586" t="s">
        <v>4949</v>
      </c>
      <c r="C1586" t="s">
        <v>4950</v>
      </c>
      <c r="D1586">
        <v>17657</v>
      </c>
    </row>
    <row r="1587" spans="1:4" x14ac:dyDescent="0.2">
      <c r="A1587" t="s">
        <v>4951</v>
      </c>
      <c r="B1587" t="s">
        <v>4952</v>
      </c>
      <c r="C1587" t="s">
        <v>4953</v>
      </c>
      <c r="D1587">
        <v>17640</v>
      </c>
    </row>
    <row r="1588" spans="1:4" x14ac:dyDescent="0.2">
      <c r="A1588" t="s">
        <v>4954</v>
      </c>
      <c r="B1588" t="s">
        <v>4955</v>
      </c>
      <c r="C1588" t="s">
        <v>4956</v>
      </c>
      <c r="D1588">
        <v>9812</v>
      </c>
    </row>
    <row r="1589" spans="1:4" x14ac:dyDescent="0.2">
      <c r="A1589" t="s">
        <v>4957</v>
      </c>
      <c r="B1589" t="s">
        <v>4958</v>
      </c>
      <c r="C1589" t="s">
        <v>4959</v>
      </c>
      <c r="D1589">
        <v>9813</v>
      </c>
    </row>
    <row r="1590" spans="1:4" x14ac:dyDescent="0.2">
      <c r="A1590" t="s">
        <v>4960</v>
      </c>
      <c r="B1590" t="s">
        <v>4961</v>
      </c>
      <c r="C1590" t="s">
        <v>4962</v>
      </c>
      <c r="D1590">
        <v>17616</v>
      </c>
    </row>
    <row r="1591" spans="1:4" x14ac:dyDescent="0.2">
      <c r="A1591" t="s">
        <v>4963</v>
      </c>
      <c r="B1591" t="s">
        <v>4964</v>
      </c>
      <c r="C1591" t="s">
        <v>4965</v>
      </c>
      <c r="D1591">
        <v>17658</v>
      </c>
    </row>
    <row r="1592" spans="1:4" x14ac:dyDescent="0.2">
      <c r="A1592" t="s">
        <v>4966</v>
      </c>
      <c r="B1592" t="s">
        <v>4967</v>
      </c>
      <c r="C1592" t="s">
        <v>4968</v>
      </c>
      <c r="D1592">
        <v>17649</v>
      </c>
    </row>
    <row r="1593" spans="1:4" x14ac:dyDescent="0.2">
      <c r="A1593" t="s">
        <v>4969</v>
      </c>
      <c r="B1593" t="s">
        <v>4970</v>
      </c>
      <c r="C1593" t="s">
        <v>4971</v>
      </c>
      <c r="D1593">
        <v>17602</v>
      </c>
    </row>
    <row r="1594" spans="1:4" x14ac:dyDescent="0.2">
      <c r="A1594" t="s">
        <v>4972</v>
      </c>
      <c r="B1594" t="s">
        <v>4973</v>
      </c>
      <c r="C1594" t="s">
        <v>4974</v>
      </c>
      <c r="D1594">
        <v>18616</v>
      </c>
    </row>
    <row r="1595" spans="1:4" x14ac:dyDescent="0.2">
      <c r="A1595" t="s">
        <v>4975</v>
      </c>
      <c r="B1595" t="s">
        <v>4976</v>
      </c>
      <c r="C1595" t="s">
        <v>4977</v>
      </c>
      <c r="D1595">
        <v>17648</v>
      </c>
    </row>
    <row r="1596" spans="1:4" x14ac:dyDescent="0.2">
      <c r="A1596" t="s">
        <v>4978</v>
      </c>
      <c r="B1596" t="s">
        <v>4979</v>
      </c>
      <c r="C1596" t="s">
        <v>4980</v>
      </c>
      <c r="D1596">
        <v>17652</v>
      </c>
    </row>
    <row r="1597" spans="1:4" x14ac:dyDescent="0.2">
      <c r="A1597" t="s">
        <v>4981</v>
      </c>
      <c r="B1597" t="s">
        <v>4982</v>
      </c>
      <c r="C1597" t="s">
        <v>4983</v>
      </c>
      <c r="D1597">
        <v>18613</v>
      </c>
    </row>
    <row r="1598" spans="1:4" x14ac:dyDescent="0.2">
      <c r="A1598" t="s">
        <v>4984</v>
      </c>
      <c r="B1598" t="s">
        <v>4985</v>
      </c>
      <c r="C1598" t="s">
        <v>4986</v>
      </c>
      <c r="D1598">
        <v>17608</v>
      </c>
    </row>
    <row r="1599" spans="1:4" x14ac:dyDescent="0.2">
      <c r="A1599" t="s">
        <v>4987</v>
      </c>
      <c r="B1599" t="s">
        <v>4988</v>
      </c>
      <c r="C1599" t="s">
        <v>4989</v>
      </c>
      <c r="D1599">
        <v>17646</v>
      </c>
    </row>
    <row r="1600" spans="1:4" x14ac:dyDescent="0.2">
      <c r="A1600" t="s">
        <v>4990</v>
      </c>
      <c r="B1600" t="s">
        <v>4991</v>
      </c>
      <c r="C1600" t="s">
        <v>4992</v>
      </c>
      <c r="D1600">
        <v>17606</v>
      </c>
    </row>
    <row r="1601" spans="1:4" x14ac:dyDescent="0.2">
      <c r="A1601" t="s">
        <v>4993</v>
      </c>
      <c r="B1601" t="s">
        <v>4994</v>
      </c>
      <c r="C1601" t="s">
        <v>4995</v>
      </c>
      <c r="D1601">
        <v>17597</v>
      </c>
    </row>
    <row r="1602" spans="1:4" x14ac:dyDescent="0.2">
      <c r="A1602" t="s">
        <v>4996</v>
      </c>
      <c r="B1602" t="s">
        <v>4997</v>
      </c>
      <c r="C1602" t="s">
        <v>4998</v>
      </c>
      <c r="D1602">
        <v>17618</v>
      </c>
    </row>
    <row r="1603" spans="1:4" x14ac:dyDescent="0.2">
      <c r="A1603" t="s">
        <v>4999</v>
      </c>
      <c r="B1603" t="s">
        <v>5000</v>
      </c>
      <c r="C1603" t="s">
        <v>5001</v>
      </c>
      <c r="D1603">
        <v>6553</v>
      </c>
    </row>
    <row r="1604" spans="1:4" x14ac:dyDescent="0.2">
      <c r="A1604" t="s">
        <v>5002</v>
      </c>
      <c r="B1604" t="s">
        <v>5003</v>
      </c>
      <c r="C1604" t="s">
        <v>5004</v>
      </c>
      <c r="D1604">
        <v>6552</v>
      </c>
    </row>
    <row r="1605" spans="1:4" x14ac:dyDescent="0.2">
      <c r="A1605" t="s">
        <v>5005</v>
      </c>
      <c r="B1605" t="s">
        <v>5006</v>
      </c>
      <c r="C1605" t="s">
        <v>5007</v>
      </c>
      <c r="D1605">
        <v>12151</v>
      </c>
    </row>
    <row r="1606" spans="1:4" x14ac:dyDescent="0.2">
      <c r="A1606" t="s">
        <v>5008</v>
      </c>
      <c r="B1606" t="s">
        <v>5009</v>
      </c>
      <c r="C1606" t="s">
        <v>5010</v>
      </c>
      <c r="D1606">
        <v>12150</v>
      </c>
    </row>
    <row r="1607" spans="1:4" x14ac:dyDescent="0.2">
      <c r="A1607" t="s">
        <v>5011</v>
      </c>
      <c r="B1607" t="s">
        <v>5012</v>
      </c>
      <c r="C1607" t="s">
        <v>5013</v>
      </c>
      <c r="D1607">
        <v>13108</v>
      </c>
    </row>
    <row r="1608" spans="1:4" x14ac:dyDescent="0.2">
      <c r="A1608" t="s">
        <v>5014</v>
      </c>
      <c r="B1608" t="s">
        <v>5015</v>
      </c>
      <c r="C1608" t="s">
        <v>5016</v>
      </c>
      <c r="D1608">
        <v>17609</v>
      </c>
    </row>
    <row r="1609" spans="1:4" x14ac:dyDescent="0.2">
      <c r="A1609" t="s">
        <v>5017</v>
      </c>
      <c r="B1609" t="s">
        <v>5018</v>
      </c>
      <c r="C1609" t="s">
        <v>5019</v>
      </c>
      <c r="D1609">
        <v>6554</v>
      </c>
    </row>
    <row r="1610" spans="1:4" x14ac:dyDescent="0.2">
      <c r="A1610" t="s">
        <v>5020</v>
      </c>
      <c r="B1610" t="s">
        <v>5021</v>
      </c>
      <c r="C1610" t="s">
        <v>5022</v>
      </c>
      <c r="D1610">
        <v>18543</v>
      </c>
    </row>
    <row r="1611" spans="1:4" x14ac:dyDescent="0.2">
      <c r="A1611" t="s">
        <v>5023</v>
      </c>
      <c r="B1611" t="s">
        <v>5024</v>
      </c>
      <c r="C1611" t="s">
        <v>5025</v>
      </c>
      <c r="D1611">
        <v>8701</v>
      </c>
    </row>
    <row r="1612" spans="1:4" x14ac:dyDescent="0.2">
      <c r="A1612" t="s">
        <v>5026</v>
      </c>
      <c r="B1612" t="s">
        <v>5027</v>
      </c>
      <c r="C1612" t="s">
        <v>5028</v>
      </c>
      <c r="D1612">
        <v>14695</v>
      </c>
    </row>
    <row r="1613" spans="1:4" x14ac:dyDescent="0.2">
      <c r="A1613" t="s">
        <v>5029</v>
      </c>
      <c r="B1613" t="s">
        <v>5030</v>
      </c>
      <c r="C1613" t="s">
        <v>5031</v>
      </c>
      <c r="D1613">
        <v>17981</v>
      </c>
    </row>
    <row r="1614" spans="1:4" x14ac:dyDescent="0.2">
      <c r="A1614" t="s">
        <v>5032</v>
      </c>
      <c r="B1614" t="s">
        <v>5033</v>
      </c>
      <c r="C1614" t="s">
        <v>5034</v>
      </c>
      <c r="D1614">
        <v>7093</v>
      </c>
    </row>
    <row r="1615" spans="1:4" x14ac:dyDescent="0.2">
      <c r="A1615" t="s">
        <v>5035</v>
      </c>
      <c r="B1615" t="s">
        <v>5036</v>
      </c>
      <c r="C1615" t="s">
        <v>5037</v>
      </c>
      <c r="D1615">
        <v>8703</v>
      </c>
    </row>
    <row r="1616" spans="1:4" x14ac:dyDescent="0.2">
      <c r="A1616" t="s">
        <v>5038</v>
      </c>
      <c r="B1616" t="s">
        <v>5039</v>
      </c>
      <c r="C1616" t="s">
        <v>5040</v>
      </c>
      <c r="D1616">
        <v>18390</v>
      </c>
    </row>
    <row r="1617" spans="1:4" x14ac:dyDescent="0.2">
      <c r="A1617" t="s">
        <v>5041</v>
      </c>
      <c r="B1617" t="s">
        <v>5042</v>
      </c>
      <c r="C1617" t="s">
        <v>5043</v>
      </c>
      <c r="D1617">
        <v>14692</v>
      </c>
    </row>
    <row r="1618" spans="1:4" x14ac:dyDescent="0.2">
      <c r="A1618" t="s">
        <v>5044</v>
      </c>
      <c r="B1618" t="s">
        <v>5045</v>
      </c>
      <c r="C1618" t="s">
        <v>5046</v>
      </c>
      <c r="D1618">
        <v>14693</v>
      </c>
    </row>
    <row r="1619" spans="1:4" x14ac:dyDescent="0.2">
      <c r="A1619" t="s">
        <v>5047</v>
      </c>
      <c r="B1619" t="s">
        <v>5048</v>
      </c>
      <c r="C1619" t="s">
        <v>5049</v>
      </c>
      <c r="D1619">
        <v>14690</v>
      </c>
    </row>
    <row r="1620" spans="1:4" x14ac:dyDescent="0.2">
      <c r="A1620" t="s">
        <v>5050</v>
      </c>
      <c r="B1620" t="s">
        <v>5051</v>
      </c>
      <c r="C1620" t="s">
        <v>5052</v>
      </c>
      <c r="D1620">
        <v>14686</v>
      </c>
    </row>
    <row r="1621" spans="1:4" x14ac:dyDescent="0.2">
      <c r="A1621" t="s">
        <v>5053</v>
      </c>
      <c r="B1621" t="s">
        <v>5054</v>
      </c>
      <c r="C1621" t="s">
        <v>5055</v>
      </c>
      <c r="D1621">
        <v>14697</v>
      </c>
    </row>
    <row r="1622" spans="1:4" x14ac:dyDescent="0.2">
      <c r="A1622" t="s">
        <v>5056</v>
      </c>
      <c r="B1622" t="s">
        <v>5057</v>
      </c>
      <c r="C1622" t="s">
        <v>5058</v>
      </c>
      <c r="D1622">
        <v>14691</v>
      </c>
    </row>
    <row r="1623" spans="1:4" x14ac:dyDescent="0.2">
      <c r="A1623" t="s">
        <v>5059</v>
      </c>
      <c r="B1623" t="s">
        <v>5060</v>
      </c>
      <c r="C1623" t="s">
        <v>5061</v>
      </c>
      <c r="D1623">
        <v>15370</v>
      </c>
    </row>
    <row r="1624" spans="1:4" x14ac:dyDescent="0.2">
      <c r="A1624" t="s">
        <v>5062</v>
      </c>
      <c r="B1624" t="s">
        <v>5063</v>
      </c>
      <c r="C1624" t="s">
        <v>5064</v>
      </c>
      <c r="D1624">
        <v>14687</v>
      </c>
    </row>
    <row r="1625" spans="1:4" x14ac:dyDescent="0.2">
      <c r="A1625" t="s">
        <v>5065</v>
      </c>
      <c r="B1625" t="s">
        <v>5066</v>
      </c>
      <c r="C1625" t="s">
        <v>5067</v>
      </c>
      <c r="D1625">
        <v>18545</v>
      </c>
    </row>
    <row r="1626" spans="1:4" x14ac:dyDescent="0.2">
      <c r="A1626" t="s">
        <v>5068</v>
      </c>
      <c r="B1626" t="s">
        <v>5069</v>
      </c>
      <c r="C1626" t="s">
        <v>5070</v>
      </c>
      <c r="D1626">
        <v>7092</v>
      </c>
    </row>
    <row r="1627" spans="1:4" x14ac:dyDescent="0.2">
      <c r="A1627" t="s">
        <v>5071</v>
      </c>
      <c r="B1627" t="s">
        <v>5072</v>
      </c>
      <c r="C1627" t="s">
        <v>5073</v>
      </c>
      <c r="D1627">
        <v>18544</v>
      </c>
    </row>
    <row r="1628" spans="1:4" x14ac:dyDescent="0.2">
      <c r="A1628" t="s">
        <v>5074</v>
      </c>
      <c r="B1628" t="s">
        <v>5075</v>
      </c>
      <c r="C1628" t="s">
        <v>5076</v>
      </c>
      <c r="D1628">
        <v>8702</v>
      </c>
    </row>
    <row r="1629" spans="1:4" x14ac:dyDescent="0.2">
      <c r="A1629" t="s">
        <v>5077</v>
      </c>
      <c r="B1629" t="s">
        <v>5078</v>
      </c>
      <c r="C1629" t="s">
        <v>5079</v>
      </c>
      <c r="D1629">
        <v>8704</v>
      </c>
    </row>
    <row r="1630" spans="1:4" x14ac:dyDescent="0.2">
      <c r="A1630" t="s">
        <v>5080</v>
      </c>
      <c r="B1630" t="s">
        <v>5081</v>
      </c>
      <c r="C1630" t="s">
        <v>5082</v>
      </c>
      <c r="D1630">
        <v>7094</v>
      </c>
    </row>
    <row r="1631" spans="1:4" x14ac:dyDescent="0.2">
      <c r="A1631" t="s">
        <v>5083</v>
      </c>
      <c r="B1631" t="s">
        <v>5084</v>
      </c>
      <c r="C1631" t="s">
        <v>5085</v>
      </c>
      <c r="D1631">
        <v>14694</v>
      </c>
    </row>
    <row r="1632" spans="1:4" x14ac:dyDescent="0.2">
      <c r="A1632" t="s">
        <v>5086</v>
      </c>
      <c r="B1632" t="s">
        <v>5087</v>
      </c>
      <c r="C1632" t="s">
        <v>5088</v>
      </c>
      <c r="D1632">
        <v>14698</v>
      </c>
    </row>
    <row r="1633" spans="1:4" x14ac:dyDescent="0.2">
      <c r="A1633" t="s">
        <v>5089</v>
      </c>
      <c r="B1633" t="s">
        <v>5090</v>
      </c>
      <c r="C1633" t="s">
        <v>5091</v>
      </c>
      <c r="D1633">
        <v>14689</v>
      </c>
    </row>
    <row r="1634" spans="1:4" x14ac:dyDescent="0.2">
      <c r="A1634" t="s">
        <v>5092</v>
      </c>
      <c r="B1634" t="s">
        <v>5093</v>
      </c>
      <c r="C1634" t="s">
        <v>5094</v>
      </c>
      <c r="D1634">
        <v>9313</v>
      </c>
    </row>
    <row r="1635" spans="1:4" x14ac:dyDescent="0.2">
      <c r="A1635" t="s">
        <v>5095</v>
      </c>
      <c r="B1635" t="s">
        <v>5096</v>
      </c>
      <c r="C1635" t="s">
        <v>5097</v>
      </c>
      <c r="D1635">
        <v>8486</v>
      </c>
    </row>
    <row r="1636" spans="1:4" x14ac:dyDescent="0.2">
      <c r="A1636" t="s">
        <v>5098</v>
      </c>
      <c r="B1636" t="s">
        <v>5099</v>
      </c>
      <c r="C1636" t="s">
        <v>5100</v>
      </c>
      <c r="D1636">
        <v>8700</v>
      </c>
    </row>
    <row r="1637" spans="1:4" x14ac:dyDescent="0.2">
      <c r="A1637" t="s">
        <v>5101</v>
      </c>
      <c r="B1637" t="s">
        <v>5102</v>
      </c>
      <c r="C1637" t="s">
        <v>5103</v>
      </c>
      <c r="D1637">
        <v>15371</v>
      </c>
    </row>
    <row r="1638" spans="1:4" x14ac:dyDescent="0.2">
      <c r="A1638" t="s">
        <v>5104</v>
      </c>
      <c r="B1638" t="s">
        <v>5105</v>
      </c>
      <c r="C1638" t="s">
        <v>5106</v>
      </c>
      <c r="D1638">
        <v>14688</v>
      </c>
    </row>
    <row r="1639" spans="1:4" x14ac:dyDescent="0.2">
      <c r="A1639" t="s">
        <v>5107</v>
      </c>
      <c r="B1639" t="s">
        <v>5108</v>
      </c>
      <c r="C1639" t="s">
        <v>5109</v>
      </c>
      <c r="D1639">
        <v>14657</v>
      </c>
    </row>
    <row r="1640" spans="1:4" x14ac:dyDescent="0.2">
      <c r="A1640" t="s">
        <v>5110</v>
      </c>
      <c r="B1640" t="s">
        <v>5111</v>
      </c>
      <c r="C1640" t="s">
        <v>5112</v>
      </c>
      <c r="D1640">
        <v>14696</v>
      </c>
    </row>
    <row r="1641" spans="1:4" x14ac:dyDescent="0.2">
      <c r="A1641" t="s">
        <v>5113</v>
      </c>
      <c r="B1641" t="s">
        <v>5114</v>
      </c>
      <c r="C1641" t="s">
        <v>5115</v>
      </c>
      <c r="D1641">
        <v>8077</v>
      </c>
    </row>
    <row r="1642" spans="1:4" x14ac:dyDescent="0.2">
      <c r="A1642" t="s">
        <v>5116</v>
      </c>
      <c r="B1642" t="s">
        <v>5117</v>
      </c>
      <c r="C1642" t="s">
        <v>5118</v>
      </c>
      <c r="D1642">
        <v>18597</v>
      </c>
    </row>
    <row r="1643" spans="1:4" x14ac:dyDescent="0.2">
      <c r="A1643" t="s">
        <v>5119</v>
      </c>
      <c r="B1643" t="s">
        <v>5120</v>
      </c>
      <c r="C1643" t="s">
        <v>5121</v>
      </c>
      <c r="D1643">
        <v>12591</v>
      </c>
    </row>
    <row r="1644" spans="1:4" x14ac:dyDescent="0.2">
      <c r="A1644" t="s">
        <v>5122</v>
      </c>
      <c r="B1644" t="s">
        <v>5123</v>
      </c>
      <c r="C1644" t="s">
        <v>5124</v>
      </c>
      <c r="D1644">
        <v>12588</v>
      </c>
    </row>
    <row r="1645" spans="1:4" x14ac:dyDescent="0.2">
      <c r="A1645" t="s">
        <v>5125</v>
      </c>
      <c r="B1645" t="s">
        <v>5126</v>
      </c>
      <c r="C1645" t="s">
        <v>5127</v>
      </c>
      <c r="D1645">
        <v>12585</v>
      </c>
    </row>
    <row r="1646" spans="1:4" x14ac:dyDescent="0.2">
      <c r="A1646" t="s">
        <v>5128</v>
      </c>
      <c r="B1646" t="s">
        <v>5129</v>
      </c>
      <c r="C1646" t="s">
        <v>5130</v>
      </c>
      <c r="D1646">
        <v>12811</v>
      </c>
    </row>
    <row r="1647" spans="1:4" x14ac:dyDescent="0.2">
      <c r="A1647" t="s">
        <v>5131</v>
      </c>
      <c r="B1647" t="s">
        <v>5132</v>
      </c>
      <c r="C1647" t="s">
        <v>5133</v>
      </c>
      <c r="D1647">
        <v>15098</v>
      </c>
    </row>
    <row r="1648" spans="1:4" x14ac:dyDescent="0.2">
      <c r="A1648" t="s">
        <v>5134</v>
      </c>
      <c r="B1648" t="s">
        <v>5135</v>
      </c>
      <c r="C1648" t="s">
        <v>5136</v>
      </c>
      <c r="D1648">
        <v>13270</v>
      </c>
    </row>
    <row r="1649" spans="1:4" x14ac:dyDescent="0.2">
      <c r="A1649" t="s">
        <v>5137</v>
      </c>
      <c r="B1649" t="s">
        <v>5138</v>
      </c>
      <c r="C1649" t="s">
        <v>5139</v>
      </c>
      <c r="D1649">
        <v>9754</v>
      </c>
    </row>
    <row r="1650" spans="1:4" x14ac:dyDescent="0.2">
      <c r="A1650" t="s">
        <v>5140</v>
      </c>
      <c r="B1650" t="s">
        <v>5141</v>
      </c>
      <c r="C1650" t="s">
        <v>5142</v>
      </c>
      <c r="D1650">
        <v>11581</v>
      </c>
    </row>
    <row r="1651" spans="1:4" x14ac:dyDescent="0.2">
      <c r="A1651" t="s">
        <v>5143</v>
      </c>
      <c r="B1651" t="s">
        <v>5144</v>
      </c>
      <c r="C1651" t="s">
        <v>5145</v>
      </c>
      <c r="D1651">
        <v>11585</v>
      </c>
    </row>
    <row r="1652" spans="1:4" x14ac:dyDescent="0.2">
      <c r="A1652" t="s">
        <v>5146</v>
      </c>
      <c r="B1652" t="s">
        <v>5147</v>
      </c>
      <c r="C1652" t="s">
        <v>5148</v>
      </c>
      <c r="D1652">
        <v>11586</v>
      </c>
    </row>
    <row r="1653" spans="1:4" x14ac:dyDescent="0.2">
      <c r="A1653" t="s">
        <v>5149</v>
      </c>
      <c r="B1653" t="s">
        <v>5150</v>
      </c>
      <c r="C1653" t="s">
        <v>5151</v>
      </c>
      <c r="D1653">
        <v>11588</v>
      </c>
    </row>
    <row r="1654" spans="1:4" x14ac:dyDescent="0.2">
      <c r="A1654" t="s">
        <v>5152</v>
      </c>
      <c r="B1654" t="s">
        <v>5153</v>
      </c>
      <c r="C1654" t="s">
        <v>5154</v>
      </c>
      <c r="D1654">
        <v>11583</v>
      </c>
    </row>
    <row r="1655" spans="1:4" x14ac:dyDescent="0.2">
      <c r="A1655" t="s">
        <v>5155</v>
      </c>
      <c r="B1655" t="s">
        <v>5156</v>
      </c>
      <c r="C1655" t="s">
        <v>5157</v>
      </c>
      <c r="D1655">
        <v>11582</v>
      </c>
    </row>
    <row r="1656" spans="1:4" x14ac:dyDescent="0.2">
      <c r="A1656" t="s">
        <v>5158</v>
      </c>
      <c r="B1656" t="s">
        <v>5159</v>
      </c>
      <c r="C1656" t="s">
        <v>5160</v>
      </c>
      <c r="D1656">
        <v>11587</v>
      </c>
    </row>
    <row r="1657" spans="1:4" x14ac:dyDescent="0.2">
      <c r="A1657" t="s">
        <v>5161</v>
      </c>
      <c r="B1657" t="s">
        <v>5162</v>
      </c>
      <c r="C1657" t="s">
        <v>5163</v>
      </c>
      <c r="D1657">
        <v>11590</v>
      </c>
    </row>
    <row r="1658" spans="1:4" x14ac:dyDescent="0.2">
      <c r="A1658" t="s">
        <v>5164</v>
      </c>
      <c r="B1658" t="s">
        <v>5165</v>
      </c>
      <c r="C1658" t="s">
        <v>5166</v>
      </c>
      <c r="D1658">
        <v>11591</v>
      </c>
    </row>
    <row r="1659" spans="1:4" x14ac:dyDescent="0.2">
      <c r="A1659" t="s">
        <v>5167</v>
      </c>
      <c r="B1659" t="s">
        <v>5168</v>
      </c>
      <c r="C1659" t="s">
        <v>5169</v>
      </c>
      <c r="D1659">
        <v>11584</v>
      </c>
    </row>
    <row r="1660" spans="1:4" x14ac:dyDescent="0.2">
      <c r="A1660" t="s">
        <v>5170</v>
      </c>
      <c r="B1660" t="s">
        <v>5171</v>
      </c>
      <c r="C1660" t="s">
        <v>5172</v>
      </c>
      <c r="D1660">
        <v>11589</v>
      </c>
    </row>
    <row r="1661" spans="1:4" x14ac:dyDescent="0.2">
      <c r="A1661" t="s">
        <v>5173</v>
      </c>
      <c r="B1661" t="s">
        <v>5174</v>
      </c>
      <c r="C1661" t="s">
        <v>5175</v>
      </c>
      <c r="D1661">
        <v>9838</v>
      </c>
    </row>
    <row r="1662" spans="1:4" x14ac:dyDescent="0.2">
      <c r="A1662" t="s">
        <v>5176</v>
      </c>
      <c r="B1662" t="s">
        <v>5177</v>
      </c>
      <c r="C1662" t="s">
        <v>5178</v>
      </c>
      <c r="D1662">
        <v>9846</v>
      </c>
    </row>
    <row r="1663" spans="1:4" x14ac:dyDescent="0.2">
      <c r="A1663" t="s">
        <v>5179</v>
      </c>
      <c r="B1663" t="s">
        <v>5180</v>
      </c>
      <c r="C1663" t="s">
        <v>5181</v>
      </c>
      <c r="D1663">
        <v>9830</v>
      </c>
    </row>
    <row r="1664" spans="1:4" x14ac:dyDescent="0.2">
      <c r="A1664" t="s">
        <v>5182</v>
      </c>
      <c r="B1664" t="s">
        <v>5183</v>
      </c>
      <c r="C1664" t="s">
        <v>5184</v>
      </c>
      <c r="D1664">
        <v>9843</v>
      </c>
    </row>
    <row r="1665" spans="1:4" x14ac:dyDescent="0.2">
      <c r="A1665" t="s">
        <v>5185</v>
      </c>
      <c r="B1665" t="s">
        <v>5186</v>
      </c>
      <c r="C1665" t="s">
        <v>5187</v>
      </c>
      <c r="D1665">
        <v>9833</v>
      </c>
    </row>
    <row r="1666" spans="1:4" x14ac:dyDescent="0.2">
      <c r="A1666" t="s">
        <v>5188</v>
      </c>
      <c r="B1666" t="s">
        <v>5189</v>
      </c>
      <c r="C1666" t="s">
        <v>5190</v>
      </c>
      <c r="D1666">
        <v>9852</v>
      </c>
    </row>
    <row r="1667" spans="1:4" x14ac:dyDescent="0.2">
      <c r="A1667" t="s">
        <v>5191</v>
      </c>
      <c r="B1667" t="s">
        <v>5192</v>
      </c>
      <c r="C1667" t="s">
        <v>5193</v>
      </c>
      <c r="D1667">
        <v>9854</v>
      </c>
    </row>
    <row r="1668" spans="1:4" x14ac:dyDescent="0.2">
      <c r="A1668" t="s">
        <v>5194</v>
      </c>
      <c r="B1668" t="s">
        <v>5195</v>
      </c>
      <c r="C1668" t="s">
        <v>5196</v>
      </c>
      <c r="D1668">
        <v>9834</v>
      </c>
    </row>
    <row r="1669" spans="1:4" x14ac:dyDescent="0.2">
      <c r="A1669" t="s">
        <v>5197</v>
      </c>
      <c r="B1669" t="s">
        <v>5198</v>
      </c>
      <c r="C1669" t="s">
        <v>5199</v>
      </c>
      <c r="D1669">
        <v>9844</v>
      </c>
    </row>
    <row r="1670" spans="1:4" x14ac:dyDescent="0.2">
      <c r="A1670" t="s">
        <v>5200</v>
      </c>
      <c r="B1670" t="s">
        <v>5201</v>
      </c>
      <c r="C1670" t="s">
        <v>5202</v>
      </c>
      <c r="D1670">
        <v>9849</v>
      </c>
    </row>
    <row r="1671" spans="1:4" x14ac:dyDescent="0.2">
      <c r="A1671" t="s">
        <v>5203</v>
      </c>
      <c r="B1671" t="s">
        <v>5204</v>
      </c>
      <c r="C1671" t="s">
        <v>5205</v>
      </c>
      <c r="D1671">
        <v>9827</v>
      </c>
    </row>
    <row r="1672" spans="1:4" x14ac:dyDescent="0.2">
      <c r="A1672" t="s">
        <v>5206</v>
      </c>
      <c r="B1672" t="s">
        <v>5207</v>
      </c>
      <c r="C1672" t="s">
        <v>5208</v>
      </c>
      <c r="D1672">
        <v>9842</v>
      </c>
    </row>
    <row r="1673" spans="1:4" x14ac:dyDescent="0.2">
      <c r="A1673" t="s">
        <v>5209</v>
      </c>
      <c r="B1673" t="s">
        <v>5210</v>
      </c>
      <c r="C1673" t="s">
        <v>5211</v>
      </c>
      <c r="D1673">
        <v>9845</v>
      </c>
    </row>
    <row r="1674" spans="1:4" x14ac:dyDescent="0.2">
      <c r="A1674" t="s">
        <v>5212</v>
      </c>
      <c r="B1674" t="s">
        <v>5213</v>
      </c>
      <c r="C1674" t="s">
        <v>5214</v>
      </c>
      <c r="D1674">
        <v>9853</v>
      </c>
    </row>
    <row r="1675" spans="1:4" x14ac:dyDescent="0.2">
      <c r="A1675" t="s">
        <v>5215</v>
      </c>
      <c r="B1675" t="s">
        <v>5216</v>
      </c>
      <c r="C1675" t="s">
        <v>5217</v>
      </c>
      <c r="D1675">
        <v>9829</v>
      </c>
    </row>
    <row r="1676" spans="1:4" x14ac:dyDescent="0.2">
      <c r="A1676" t="s">
        <v>5218</v>
      </c>
      <c r="B1676" t="s">
        <v>5219</v>
      </c>
      <c r="C1676" t="s">
        <v>5220</v>
      </c>
      <c r="D1676">
        <v>9826</v>
      </c>
    </row>
    <row r="1677" spans="1:4" x14ac:dyDescent="0.2">
      <c r="A1677" t="s">
        <v>5221</v>
      </c>
      <c r="B1677" t="s">
        <v>5222</v>
      </c>
      <c r="C1677" t="s">
        <v>5223</v>
      </c>
      <c r="D1677">
        <v>9848</v>
      </c>
    </row>
    <row r="1678" spans="1:4" x14ac:dyDescent="0.2">
      <c r="A1678" t="s">
        <v>5224</v>
      </c>
      <c r="B1678" t="s">
        <v>5225</v>
      </c>
      <c r="C1678" t="s">
        <v>5226</v>
      </c>
      <c r="D1678">
        <v>9847</v>
      </c>
    </row>
    <row r="1679" spans="1:4" x14ac:dyDescent="0.2">
      <c r="A1679" t="s">
        <v>5227</v>
      </c>
      <c r="B1679" t="s">
        <v>5228</v>
      </c>
      <c r="C1679" t="s">
        <v>5229</v>
      </c>
      <c r="D1679">
        <v>9839</v>
      </c>
    </row>
    <row r="1680" spans="1:4" x14ac:dyDescent="0.2">
      <c r="A1680" t="s">
        <v>5230</v>
      </c>
      <c r="B1680" t="s">
        <v>5231</v>
      </c>
      <c r="C1680" t="s">
        <v>5232</v>
      </c>
      <c r="D1680">
        <v>9831</v>
      </c>
    </row>
    <row r="1681" spans="1:4" x14ac:dyDescent="0.2">
      <c r="A1681" t="s">
        <v>5233</v>
      </c>
      <c r="B1681" t="s">
        <v>5234</v>
      </c>
      <c r="C1681" t="s">
        <v>5235</v>
      </c>
      <c r="D1681">
        <v>9835</v>
      </c>
    </row>
    <row r="1682" spans="1:4" x14ac:dyDescent="0.2">
      <c r="A1682" t="s">
        <v>5236</v>
      </c>
      <c r="B1682" t="s">
        <v>5237</v>
      </c>
      <c r="C1682" t="s">
        <v>5238</v>
      </c>
      <c r="D1682">
        <v>9850</v>
      </c>
    </row>
    <row r="1683" spans="1:4" x14ac:dyDescent="0.2">
      <c r="A1683" t="s">
        <v>5239</v>
      </c>
      <c r="B1683" t="s">
        <v>5240</v>
      </c>
      <c r="C1683" t="s">
        <v>5241</v>
      </c>
      <c r="D1683">
        <v>9837</v>
      </c>
    </row>
    <row r="1684" spans="1:4" x14ac:dyDescent="0.2">
      <c r="A1684" t="s">
        <v>5242</v>
      </c>
      <c r="B1684" t="s">
        <v>5243</v>
      </c>
      <c r="C1684" t="s">
        <v>5244</v>
      </c>
      <c r="D1684">
        <v>9832</v>
      </c>
    </row>
    <row r="1685" spans="1:4" x14ac:dyDescent="0.2">
      <c r="A1685" t="s">
        <v>5245</v>
      </c>
      <c r="B1685" t="s">
        <v>5246</v>
      </c>
      <c r="C1685" t="s">
        <v>5247</v>
      </c>
      <c r="D1685">
        <v>9836</v>
      </c>
    </row>
    <row r="1686" spans="1:4" x14ac:dyDescent="0.2">
      <c r="A1686" t="s">
        <v>5248</v>
      </c>
      <c r="B1686" t="s">
        <v>5249</v>
      </c>
      <c r="C1686" t="s">
        <v>5250</v>
      </c>
      <c r="D1686">
        <v>9851</v>
      </c>
    </row>
    <row r="1687" spans="1:4" x14ac:dyDescent="0.2">
      <c r="A1687" t="s">
        <v>5251</v>
      </c>
      <c r="B1687" t="s">
        <v>5252</v>
      </c>
      <c r="C1687" t="s">
        <v>5253</v>
      </c>
      <c r="D1687">
        <v>9841</v>
      </c>
    </row>
    <row r="1688" spans="1:4" x14ac:dyDescent="0.2">
      <c r="A1688" t="s">
        <v>5254</v>
      </c>
      <c r="B1688" t="s">
        <v>5255</v>
      </c>
      <c r="C1688" t="s">
        <v>5256</v>
      </c>
      <c r="D1688">
        <v>9855</v>
      </c>
    </row>
    <row r="1689" spans="1:4" x14ac:dyDescent="0.2">
      <c r="A1689" t="s">
        <v>5257</v>
      </c>
      <c r="B1689" t="s">
        <v>5258</v>
      </c>
      <c r="C1689" t="s">
        <v>5259</v>
      </c>
      <c r="D1689">
        <v>7905</v>
      </c>
    </row>
    <row r="1690" spans="1:4" x14ac:dyDescent="0.2">
      <c r="A1690" t="s">
        <v>5260</v>
      </c>
      <c r="B1690" t="s">
        <v>5261</v>
      </c>
      <c r="C1690" t="s">
        <v>5262</v>
      </c>
      <c r="D1690">
        <v>9828</v>
      </c>
    </row>
    <row r="1691" spans="1:4" x14ac:dyDescent="0.2">
      <c r="A1691" t="s">
        <v>5263</v>
      </c>
      <c r="B1691" t="s">
        <v>5264</v>
      </c>
      <c r="C1691" t="s">
        <v>5265</v>
      </c>
      <c r="D1691">
        <v>9840</v>
      </c>
    </row>
    <row r="1692" spans="1:4" x14ac:dyDescent="0.2">
      <c r="A1692" t="s">
        <v>5266</v>
      </c>
      <c r="B1692" t="s">
        <v>5267</v>
      </c>
      <c r="C1692" t="s">
        <v>5268</v>
      </c>
      <c r="D1692">
        <v>8838</v>
      </c>
    </row>
    <row r="1693" spans="1:4" x14ac:dyDescent="0.2">
      <c r="A1693" t="s">
        <v>5269</v>
      </c>
      <c r="B1693" t="s">
        <v>5270</v>
      </c>
      <c r="C1693" t="s">
        <v>5271</v>
      </c>
      <c r="D1693">
        <v>8837</v>
      </c>
    </row>
    <row r="1694" spans="1:4" x14ac:dyDescent="0.2">
      <c r="A1694" t="s">
        <v>5272</v>
      </c>
      <c r="B1694" t="s">
        <v>5273</v>
      </c>
      <c r="C1694" t="s">
        <v>5274</v>
      </c>
      <c r="D1694">
        <v>15479</v>
      </c>
    </row>
    <row r="1695" spans="1:4" x14ac:dyDescent="0.2">
      <c r="A1695" t="s">
        <v>5275</v>
      </c>
      <c r="B1695" t="s">
        <v>5276</v>
      </c>
      <c r="C1695" t="s">
        <v>5277</v>
      </c>
      <c r="D1695">
        <v>12336</v>
      </c>
    </row>
    <row r="1696" spans="1:4" x14ac:dyDescent="0.2">
      <c r="A1696" t="s">
        <v>5278</v>
      </c>
      <c r="B1696" t="s">
        <v>5279</v>
      </c>
      <c r="C1696" t="s">
        <v>5280</v>
      </c>
      <c r="D1696">
        <v>8836</v>
      </c>
    </row>
    <row r="1697" spans="1:4" x14ac:dyDescent="0.2">
      <c r="A1697" t="s">
        <v>5281</v>
      </c>
      <c r="B1697" t="s">
        <v>5282</v>
      </c>
      <c r="C1697" t="s">
        <v>5283</v>
      </c>
      <c r="D1697">
        <v>12338</v>
      </c>
    </row>
    <row r="1698" spans="1:4" x14ac:dyDescent="0.2">
      <c r="A1698" t="s">
        <v>5284</v>
      </c>
      <c r="B1698" t="s">
        <v>5285</v>
      </c>
      <c r="C1698" t="s">
        <v>5286</v>
      </c>
      <c r="D1698">
        <v>12337</v>
      </c>
    </row>
    <row r="1699" spans="1:4" x14ac:dyDescent="0.2">
      <c r="A1699" t="s">
        <v>5287</v>
      </c>
      <c r="B1699" t="s">
        <v>5288</v>
      </c>
      <c r="C1699" t="s">
        <v>5289</v>
      </c>
      <c r="D1699">
        <v>15340</v>
      </c>
    </row>
    <row r="1700" spans="1:4" x14ac:dyDescent="0.2">
      <c r="A1700" t="s">
        <v>5290</v>
      </c>
      <c r="B1700" t="s">
        <v>5291</v>
      </c>
      <c r="C1700" t="s">
        <v>5292</v>
      </c>
      <c r="D1700">
        <v>12586</v>
      </c>
    </row>
    <row r="1701" spans="1:4" x14ac:dyDescent="0.2">
      <c r="A1701" t="s">
        <v>5293</v>
      </c>
      <c r="B1701" t="s">
        <v>5294</v>
      </c>
      <c r="C1701" t="s">
        <v>5295</v>
      </c>
      <c r="D1701">
        <v>8857</v>
      </c>
    </row>
    <row r="1702" spans="1:4" x14ac:dyDescent="0.2">
      <c r="A1702" t="s">
        <v>5296</v>
      </c>
      <c r="B1702" t="s">
        <v>5297</v>
      </c>
      <c r="C1702" t="s">
        <v>5298</v>
      </c>
      <c r="D1702">
        <v>11138</v>
      </c>
    </row>
    <row r="1703" spans="1:4" x14ac:dyDescent="0.2">
      <c r="A1703" t="s">
        <v>5299</v>
      </c>
      <c r="B1703" t="s">
        <v>5300</v>
      </c>
      <c r="C1703" t="s">
        <v>5301</v>
      </c>
      <c r="D1703">
        <v>14995</v>
      </c>
    </row>
    <row r="1704" spans="1:4" x14ac:dyDescent="0.2">
      <c r="A1704" t="s">
        <v>5302</v>
      </c>
      <c r="B1704" t="s">
        <v>5303</v>
      </c>
      <c r="C1704" t="s">
        <v>5304</v>
      </c>
      <c r="D1704">
        <v>11134</v>
      </c>
    </row>
    <row r="1705" spans="1:4" x14ac:dyDescent="0.2">
      <c r="A1705" t="s">
        <v>5305</v>
      </c>
      <c r="B1705" t="s">
        <v>5306</v>
      </c>
      <c r="C1705" t="s">
        <v>5307</v>
      </c>
      <c r="D1705">
        <v>11132</v>
      </c>
    </row>
    <row r="1706" spans="1:4" x14ac:dyDescent="0.2">
      <c r="A1706" t="s">
        <v>5308</v>
      </c>
      <c r="B1706" t="s">
        <v>5309</v>
      </c>
      <c r="C1706" t="s">
        <v>5310</v>
      </c>
      <c r="D1706">
        <v>16794</v>
      </c>
    </row>
    <row r="1707" spans="1:4" x14ac:dyDescent="0.2">
      <c r="A1707" t="s">
        <v>5311</v>
      </c>
      <c r="B1707" t="s">
        <v>5312</v>
      </c>
      <c r="C1707" t="s">
        <v>5313</v>
      </c>
      <c r="D1707">
        <v>12592</v>
      </c>
    </row>
    <row r="1708" spans="1:4" x14ac:dyDescent="0.2">
      <c r="A1708" t="s">
        <v>5314</v>
      </c>
      <c r="B1708" t="s">
        <v>5315</v>
      </c>
      <c r="C1708" t="s">
        <v>5316</v>
      </c>
      <c r="D1708">
        <v>16791</v>
      </c>
    </row>
    <row r="1709" spans="1:4" x14ac:dyDescent="0.2">
      <c r="A1709" t="s">
        <v>5317</v>
      </c>
      <c r="B1709" t="s">
        <v>5318</v>
      </c>
      <c r="C1709" t="s">
        <v>5319</v>
      </c>
      <c r="D1709">
        <v>15002</v>
      </c>
    </row>
    <row r="1710" spans="1:4" x14ac:dyDescent="0.2">
      <c r="A1710" t="s">
        <v>5320</v>
      </c>
      <c r="B1710" t="s">
        <v>5321</v>
      </c>
      <c r="C1710" t="s">
        <v>5322</v>
      </c>
      <c r="D1710">
        <v>14993</v>
      </c>
    </row>
    <row r="1711" spans="1:4" x14ac:dyDescent="0.2">
      <c r="A1711" t="s">
        <v>5323</v>
      </c>
      <c r="B1711" t="s">
        <v>5324</v>
      </c>
      <c r="C1711" t="s">
        <v>5325</v>
      </c>
      <c r="D1711">
        <v>16790</v>
      </c>
    </row>
    <row r="1712" spans="1:4" x14ac:dyDescent="0.2">
      <c r="A1712" t="s">
        <v>5326</v>
      </c>
      <c r="B1712" t="s">
        <v>5327</v>
      </c>
      <c r="C1712" t="s">
        <v>5328</v>
      </c>
      <c r="D1712">
        <v>11136</v>
      </c>
    </row>
    <row r="1713" spans="1:4" x14ac:dyDescent="0.2">
      <c r="A1713" t="s">
        <v>5329</v>
      </c>
      <c r="B1713" t="s">
        <v>5330</v>
      </c>
      <c r="C1713" t="s">
        <v>5331</v>
      </c>
      <c r="D1713">
        <v>15344</v>
      </c>
    </row>
    <row r="1714" spans="1:4" x14ac:dyDescent="0.2">
      <c r="A1714" t="s">
        <v>5332</v>
      </c>
      <c r="B1714" t="s">
        <v>5333</v>
      </c>
      <c r="C1714" t="s">
        <v>5334</v>
      </c>
      <c r="D1714">
        <v>15101</v>
      </c>
    </row>
    <row r="1715" spans="1:4" x14ac:dyDescent="0.2">
      <c r="A1715" t="s">
        <v>5335</v>
      </c>
      <c r="B1715" t="s">
        <v>5336</v>
      </c>
      <c r="C1715" t="s">
        <v>5337</v>
      </c>
      <c r="D1715">
        <v>11139</v>
      </c>
    </row>
    <row r="1716" spans="1:4" x14ac:dyDescent="0.2">
      <c r="A1716" t="s">
        <v>5338</v>
      </c>
      <c r="B1716" t="s">
        <v>5339</v>
      </c>
      <c r="C1716" t="s">
        <v>5340</v>
      </c>
      <c r="D1716">
        <v>16793</v>
      </c>
    </row>
    <row r="1717" spans="1:4" x14ac:dyDescent="0.2">
      <c r="A1717" t="s">
        <v>5341</v>
      </c>
      <c r="B1717" t="s">
        <v>5342</v>
      </c>
      <c r="C1717" t="s">
        <v>5343</v>
      </c>
      <c r="D1717">
        <v>16792</v>
      </c>
    </row>
    <row r="1718" spans="1:4" x14ac:dyDescent="0.2">
      <c r="A1718" t="s">
        <v>5344</v>
      </c>
      <c r="B1718" t="s">
        <v>5345</v>
      </c>
      <c r="C1718" t="s">
        <v>5346</v>
      </c>
      <c r="D1718">
        <v>12589</v>
      </c>
    </row>
    <row r="1719" spans="1:4" x14ac:dyDescent="0.2">
      <c r="A1719" t="s">
        <v>5347</v>
      </c>
      <c r="B1719" t="s">
        <v>5348</v>
      </c>
      <c r="C1719" t="s">
        <v>5349</v>
      </c>
      <c r="D1719">
        <v>11133</v>
      </c>
    </row>
    <row r="1720" spans="1:4" x14ac:dyDescent="0.2">
      <c r="A1720" t="s">
        <v>5350</v>
      </c>
      <c r="B1720" t="s">
        <v>5351</v>
      </c>
      <c r="C1720" t="s">
        <v>5352</v>
      </c>
      <c r="D1720">
        <v>15100</v>
      </c>
    </row>
    <row r="1721" spans="1:4" x14ac:dyDescent="0.2">
      <c r="A1721" t="s">
        <v>5353</v>
      </c>
      <c r="B1721" t="s">
        <v>5354</v>
      </c>
      <c r="C1721" t="s">
        <v>5355</v>
      </c>
      <c r="D1721">
        <v>15000</v>
      </c>
    </row>
    <row r="1722" spans="1:4" x14ac:dyDescent="0.2">
      <c r="A1722" t="s">
        <v>5356</v>
      </c>
      <c r="B1722" t="s">
        <v>5357</v>
      </c>
      <c r="C1722" t="s">
        <v>5358</v>
      </c>
      <c r="D1722">
        <v>14997</v>
      </c>
    </row>
    <row r="1723" spans="1:4" x14ac:dyDescent="0.2">
      <c r="A1723" t="s">
        <v>5359</v>
      </c>
      <c r="B1723" t="s">
        <v>5360</v>
      </c>
      <c r="C1723" t="s">
        <v>5361</v>
      </c>
      <c r="D1723">
        <v>15342</v>
      </c>
    </row>
    <row r="1724" spans="1:4" x14ac:dyDescent="0.2">
      <c r="A1724" t="s">
        <v>5362</v>
      </c>
      <c r="B1724" t="s">
        <v>5363</v>
      </c>
      <c r="C1724" t="s">
        <v>5364</v>
      </c>
      <c r="D1724">
        <v>11137</v>
      </c>
    </row>
    <row r="1725" spans="1:4" x14ac:dyDescent="0.2">
      <c r="A1725" t="s">
        <v>5365</v>
      </c>
      <c r="B1725" t="s">
        <v>5366</v>
      </c>
      <c r="C1725" t="s">
        <v>5367</v>
      </c>
      <c r="D1725">
        <v>12594</v>
      </c>
    </row>
    <row r="1726" spans="1:4" x14ac:dyDescent="0.2">
      <c r="A1726" t="s">
        <v>5368</v>
      </c>
      <c r="B1726" t="s">
        <v>5369</v>
      </c>
      <c r="C1726" t="s">
        <v>5370</v>
      </c>
      <c r="D1726">
        <v>9753</v>
      </c>
    </row>
    <row r="1727" spans="1:4" x14ac:dyDescent="0.2">
      <c r="A1727" t="s">
        <v>5371</v>
      </c>
      <c r="B1727" t="s">
        <v>5372</v>
      </c>
      <c r="C1727" t="s">
        <v>5373</v>
      </c>
      <c r="D1727">
        <v>12812</v>
      </c>
    </row>
    <row r="1728" spans="1:4" x14ac:dyDescent="0.2">
      <c r="A1728" t="s">
        <v>5374</v>
      </c>
      <c r="B1728" t="s">
        <v>5375</v>
      </c>
      <c r="C1728" t="s">
        <v>5376</v>
      </c>
      <c r="D1728">
        <v>15343</v>
      </c>
    </row>
    <row r="1729" spans="1:4" x14ac:dyDescent="0.2">
      <c r="A1729" t="s">
        <v>5377</v>
      </c>
      <c r="B1729" t="s">
        <v>5378</v>
      </c>
      <c r="C1729" t="s">
        <v>5379</v>
      </c>
      <c r="D1729">
        <v>7169</v>
      </c>
    </row>
    <row r="1730" spans="1:4" x14ac:dyDescent="0.2">
      <c r="A1730" t="s">
        <v>5380</v>
      </c>
      <c r="B1730" t="s">
        <v>5381</v>
      </c>
      <c r="C1730" t="s">
        <v>5382</v>
      </c>
      <c r="D1730">
        <v>9755</v>
      </c>
    </row>
    <row r="1731" spans="1:4" x14ac:dyDescent="0.2">
      <c r="A1731" t="s">
        <v>5383</v>
      </c>
      <c r="B1731" t="s">
        <v>5384</v>
      </c>
      <c r="C1731" t="s">
        <v>5385</v>
      </c>
      <c r="D1731">
        <v>7024</v>
      </c>
    </row>
    <row r="1732" spans="1:4" x14ac:dyDescent="0.2">
      <c r="A1732" t="s">
        <v>5386</v>
      </c>
      <c r="B1732" t="s">
        <v>5387</v>
      </c>
      <c r="C1732" t="s">
        <v>5388</v>
      </c>
      <c r="D1732">
        <v>15001</v>
      </c>
    </row>
    <row r="1733" spans="1:4" x14ac:dyDescent="0.2">
      <c r="A1733" t="s">
        <v>5389</v>
      </c>
      <c r="B1733" t="s">
        <v>5390</v>
      </c>
      <c r="C1733" t="s">
        <v>5391</v>
      </c>
      <c r="D1733">
        <v>13269</v>
      </c>
    </row>
    <row r="1734" spans="1:4" x14ac:dyDescent="0.2">
      <c r="A1734" t="s">
        <v>5392</v>
      </c>
      <c r="B1734" t="s">
        <v>5393</v>
      </c>
      <c r="C1734" t="s">
        <v>5394</v>
      </c>
      <c r="D1734">
        <v>15003</v>
      </c>
    </row>
    <row r="1735" spans="1:4" x14ac:dyDescent="0.2">
      <c r="A1735" t="s">
        <v>5395</v>
      </c>
      <c r="B1735" t="s">
        <v>5396</v>
      </c>
      <c r="C1735" t="s">
        <v>5397</v>
      </c>
      <c r="D1735">
        <v>14994</v>
      </c>
    </row>
    <row r="1736" spans="1:4" x14ac:dyDescent="0.2">
      <c r="A1736" t="s">
        <v>5398</v>
      </c>
      <c r="B1736" t="s">
        <v>5399</v>
      </c>
      <c r="C1736" t="s">
        <v>5400</v>
      </c>
      <c r="D1736">
        <v>12593</v>
      </c>
    </row>
    <row r="1737" spans="1:4" x14ac:dyDescent="0.2">
      <c r="A1737" t="s">
        <v>5401</v>
      </c>
      <c r="B1737" t="s">
        <v>5402</v>
      </c>
      <c r="C1737" t="s">
        <v>5403</v>
      </c>
      <c r="D1737">
        <v>15339</v>
      </c>
    </row>
    <row r="1738" spans="1:4" x14ac:dyDescent="0.2">
      <c r="A1738" t="s">
        <v>5404</v>
      </c>
      <c r="B1738" t="s">
        <v>5405</v>
      </c>
      <c r="C1738" t="s">
        <v>5406</v>
      </c>
      <c r="D1738">
        <v>10984</v>
      </c>
    </row>
    <row r="1739" spans="1:4" x14ac:dyDescent="0.2">
      <c r="A1739" t="s">
        <v>5407</v>
      </c>
      <c r="B1739" t="s">
        <v>5408</v>
      </c>
      <c r="C1739" t="s">
        <v>5409</v>
      </c>
      <c r="D1739">
        <v>14998</v>
      </c>
    </row>
    <row r="1740" spans="1:4" x14ac:dyDescent="0.2">
      <c r="A1740" t="s">
        <v>5410</v>
      </c>
      <c r="B1740" t="s">
        <v>5411</v>
      </c>
      <c r="C1740" t="s">
        <v>5412</v>
      </c>
      <c r="D1740">
        <v>15096</v>
      </c>
    </row>
    <row r="1741" spans="1:4" x14ac:dyDescent="0.2">
      <c r="A1741" t="s">
        <v>5413</v>
      </c>
      <c r="B1741" t="s">
        <v>5414</v>
      </c>
      <c r="C1741" t="s">
        <v>5415</v>
      </c>
      <c r="D1741">
        <v>15099</v>
      </c>
    </row>
    <row r="1742" spans="1:4" x14ac:dyDescent="0.2">
      <c r="A1742" t="s">
        <v>5416</v>
      </c>
      <c r="B1742" t="s">
        <v>5417</v>
      </c>
      <c r="C1742" t="s">
        <v>5418</v>
      </c>
      <c r="D1742">
        <v>12590</v>
      </c>
    </row>
    <row r="1743" spans="1:4" x14ac:dyDescent="0.2">
      <c r="A1743" t="s">
        <v>5419</v>
      </c>
      <c r="B1743" t="s">
        <v>5420</v>
      </c>
      <c r="C1743" t="s">
        <v>5421</v>
      </c>
      <c r="D1743">
        <v>14996</v>
      </c>
    </row>
    <row r="1744" spans="1:4" x14ac:dyDescent="0.2">
      <c r="A1744" t="s">
        <v>5422</v>
      </c>
      <c r="B1744" t="s">
        <v>5423</v>
      </c>
      <c r="C1744" t="s">
        <v>5424</v>
      </c>
      <c r="D1744">
        <v>15095</v>
      </c>
    </row>
    <row r="1745" spans="1:4" x14ac:dyDescent="0.2">
      <c r="A1745" t="s">
        <v>5425</v>
      </c>
      <c r="B1745" t="s">
        <v>5426</v>
      </c>
      <c r="C1745" t="s">
        <v>5427</v>
      </c>
      <c r="D1745">
        <v>15103</v>
      </c>
    </row>
    <row r="1746" spans="1:4" x14ac:dyDescent="0.2">
      <c r="A1746" t="s">
        <v>5428</v>
      </c>
      <c r="B1746" t="s">
        <v>5429</v>
      </c>
      <c r="C1746" t="s">
        <v>5430</v>
      </c>
      <c r="D1746">
        <v>11135</v>
      </c>
    </row>
    <row r="1747" spans="1:4" x14ac:dyDescent="0.2">
      <c r="A1747" t="s">
        <v>5431</v>
      </c>
      <c r="B1747" t="s">
        <v>5432</v>
      </c>
      <c r="C1747" t="s">
        <v>5433</v>
      </c>
      <c r="D1747">
        <v>15097</v>
      </c>
    </row>
    <row r="1748" spans="1:4" x14ac:dyDescent="0.2">
      <c r="A1748" t="s">
        <v>5434</v>
      </c>
      <c r="B1748" t="s">
        <v>5435</v>
      </c>
      <c r="C1748" t="s">
        <v>5436</v>
      </c>
      <c r="D1748">
        <v>12587</v>
      </c>
    </row>
    <row r="1749" spans="1:4" x14ac:dyDescent="0.2">
      <c r="A1749" t="s">
        <v>5437</v>
      </c>
      <c r="B1749" t="s">
        <v>5438</v>
      </c>
      <c r="C1749" t="s">
        <v>5439</v>
      </c>
      <c r="D1749">
        <v>15102</v>
      </c>
    </row>
    <row r="1750" spans="1:4" x14ac:dyDescent="0.2">
      <c r="A1750" t="s">
        <v>5440</v>
      </c>
      <c r="B1750" t="s">
        <v>5441</v>
      </c>
      <c r="C1750" t="s">
        <v>5442</v>
      </c>
      <c r="D1750">
        <v>13271</v>
      </c>
    </row>
    <row r="1751" spans="1:4" x14ac:dyDescent="0.2">
      <c r="A1751" t="s">
        <v>5443</v>
      </c>
      <c r="B1751" t="s">
        <v>5444</v>
      </c>
      <c r="C1751" t="s">
        <v>5445</v>
      </c>
      <c r="D1751">
        <v>15341</v>
      </c>
    </row>
    <row r="1752" spans="1:4" x14ac:dyDescent="0.2">
      <c r="A1752" t="s">
        <v>5446</v>
      </c>
      <c r="B1752" t="s">
        <v>5447</v>
      </c>
      <c r="C1752" t="s">
        <v>5448</v>
      </c>
      <c r="D1752">
        <v>15962</v>
      </c>
    </row>
    <row r="1753" spans="1:4" x14ac:dyDescent="0.2">
      <c r="A1753" t="s">
        <v>5449</v>
      </c>
      <c r="B1753" t="s">
        <v>5450</v>
      </c>
      <c r="C1753" t="s">
        <v>5451</v>
      </c>
      <c r="D1753">
        <v>15972</v>
      </c>
    </row>
    <row r="1754" spans="1:4" x14ac:dyDescent="0.2">
      <c r="A1754" t="s">
        <v>5452</v>
      </c>
      <c r="B1754" t="s">
        <v>5453</v>
      </c>
      <c r="C1754" t="s">
        <v>5454</v>
      </c>
      <c r="D1754">
        <v>15959</v>
      </c>
    </row>
    <row r="1755" spans="1:4" x14ac:dyDescent="0.2">
      <c r="A1755" t="s">
        <v>5455</v>
      </c>
      <c r="B1755" t="s">
        <v>5456</v>
      </c>
      <c r="C1755" t="s">
        <v>5457</v>
      </c>
      <c r="D1755">
        <v>15965</v>
      </c>
    </row>
    <row r="1756" spans="1:4" x14ac:dyDescent="0.2">
      <c r="A1756" t="s">
        <v>5458</v>
      </c>
      <c r="B1756" t="s">
        <v>5459</v>
      </c>
      <c r="C1756" t="s">
        <v>5460</v>
      </c>
      <c r="D1756">
        <v>15973</v>
      </c>
    </row>
    <row r="1757" spans="1:4" x14ac:dyDescent="0.2">
      <c r="A1757" t="s">
        <v>5461</v>
      </c>
      <c r="B1757" t="s">
        <v>5462</v>
      </c>
      <c r="C1757" t="s">
        <v>5463</v>
      </c>
      <c r="D1757">
        <v>15960</v>
      </c>
    </row>
    <row r="1758" spans="1:4" x14ac:dyDescent="0.2">
      <c r="A1758" t="s">
        <v>5464</v>
      </c>
      <c r="B1758" t="s">
        <v>5465</v>
      </c>
      <c r="C1758" t="s">
        <v>5466</v>
      </c>
      <c r="D1758">
        <v>15969</v>
      </c>
    </row>
    <row r="1759" spans="1:4" x14ac:dyDescent="0.2">
      <c r="A1759" t="s">
        <v>5467</v>
      </c>
      <c r="B1759" t="s">
        <v>5468</v>
      </c>
      <c r="C1759" t="s">
        <v>5469</v>
      </c>
      <c r="D1759">
        <v>15966</v>
      </c>
    </row>
    <row r="1760" spans="1:4" x14ac:dyDescent="0.2">
      <c r="A1760" t="s">
        <v>5470</v>
      </c>
      <c r="B1760" t="s">
        <v>5471</v>
      </c>
      <c r="C1760" t="s">
        <v>5472</v>
      </c>
      <c r="D1760">
        <v>15968</v>
      </c>
    </row>
    <row r="1761" spans="1:4" x14ac:dyDescent="0.2">
      <c r="A1761" t="s">
        <v>5473</v>
      </c>
      <c r="B1761" t="s">
        <v>5474</v>
      </c>
      <c r="C1761" t="s">
        <v>5475</v>
      </c>
      <c r="D1761">
        <v>15958</v>
      </c>
    </row>
    <row r="1762" spans="1:4" x14ac:dyDescent="0.2">
      <c r="A1762" t="s">
        <v>5476</v>
      </c>
      <c r="B1762" t="s">
        <v>5477</v>
      </c>
      <c r="C1762" t="s">
        <v>5478</v>
      </c>
      <c r="D1762">
        <v>15963</v>
      </c>
    </row>
    <row r="1763" spans="1:4" x14ac:dyDescent="0.2">
      <c r="A1763" t="s">
        <v>5479</v>
      </c>
      <c r="B1763" t="s">
        <v>5480</v>
      </c>
      <c r="C1763" t="s">
        <v>5481</v>
      </c>
      <c r="D1763">
        <v>15970</v>
      </c>
    </row>
    <row r="1764" spans="1:4" x14ac:dyDescent="0.2">
      <c r="A1764" t="s">
        <v>5482</v>
      </c>
      <c r="B1764" t="s">
        <v>5483</v>
      </c>
      <c r="C1764" t="s">
        <v>5484</v>
      </c>
      <c r="D1764">
        <v>15964</v>
      </c>
    </row>
    <row r="1765" spans="1:4" x14ac:dyDescent="0.2">
      <c r="A1765" t="s">
        <v>5485</v>
      </c>
      <c r="B1765" t="s">
        <v>5486</v>
      </c>
      <c r="C1765" t="s">
        <v>5487</v>
      </c>
      <c r="D1765">
        <v>15961</v>
      </c>
    </row>
    <row r="1766" spans="1:4" x14ac:dyDescent="0.2">
      <c r="A1766" t="s">
        <v>5488</v>
      </c>
      <c r="B1766" t="s">
        <v>5489</v>
      </c>
      <c r="C1766" t="s">
        <v>5490</v>
      </c>
      <c r="D1766">
        <v>15967</v>
      </c>
    </row>
    <row r="1767" spans="1:4" x14ac:dyDescent="0.2">
      <c r="A1767" t="s">
        <v>5491</v>
      </c>
      <c r="B1767" t="s">
        <v>5492</v>
      </c>
      <c r="C1767" t="s">
        <v>5493</v>
      </c>
      <c r="D1767">
        <v>9797</v>
      </c>
    </row>
    <row r="1768" spans="1:4" x14ac:dyDescent="0.2">
      <c r="A1768" t="s">
        <v>5494</v>
      </c>
      <c r="B1768" t="s">
        <v>5495</v>
      </c>
      <c r="C1768" t="s">
        <v>5496</v>
      </c>
      <c r="D1768">
        <v>10895</v>
      </c>
    </row>
    <row r="1769" spans="1:4" x14ac:dyDescent="0.2">
      <c r="A1769" t="s">
        <v>5497</v>
      </c>
      <c r="B1769" t="s">
        <v>5498</v>
      </c>
      <c r="C1769" t="s">
        <v>5499</v>
      </c>
      <c r="D1769">
        <v>10898</v>
      </c>
    </row>
    <row r="1770" spans="1:4" x14ac:dyDescent="0.2">
      <c r="A1770" t="s">
        <v>5500</v>
      </c>
      <c r="B1770" t="s">
        <v>5501</v>
      </c>
      <c r="C1770" t="s">
        <v>5502</v>
      </c>
      <c r="D1770">
        <v>10894</v>
      </c>
    </row>
    <row r="1771" spans="1:4" x14ac:dyDescent="0.2">
      <c r="A1771" t="s">
        <v>5503</v>
      </c>
      <c r="B1771" t="s">
        <v>5504</v>
      </c>
      <c r="C1771" t="s">
        <v>5505</v>
      </c>
      <c r="D1771">
        <v>10897</v>
      </c>
    </row>
    <row r="1772" spans="1:4" x14ac:dyDescent="0.2">
      <c r="A1772" t="s">
        <v>5506</v>
      </c>
      <c r="B1772" t="s">
        <v>5507</v>
      </c>
      <c r="C1772" t="s">
        <v>5508</v>
      </c>
      <c r="D1772">
        <v>10896</v>
      </c>
    </row>
    <row r="1773" spans="1:4" x14ac:dyDescent="0.2">
      <c r="A1773" t="s">
        <v>5509</v>
      </c>
      <c r="B1773" t="s">
        <v>5510</v>
      </c>
      <c r="C1773" t="s">
        <v>5511</v>
      </c>
      <c r="D1773">
        <v>8582</v>
      </c>
    </row>
    <row r="1774" spans="1:4" x14ac:dyDescent="0.2">
      <c r="A1774" t="s">
        <v>5512</v>
      </c>
      <c r="B1774" t="s">
        <v>5513</v>
      </c>
      <c r="C1774" t="s">
        <v>5514</v>
      </c>
      <c r="D1774">
        <v>8590</v>
      </c>
    </row>
    <row r="1775" spans="1:4" x14ac:dyDescent="0.2">
      <c r="A1775" t="s">
        <v>5515</v>
      </c>
      <c r="B1775" t="s">
        <v>5516</v>
      </c>
      <c r="C1775" t="s">
        <v>5517</v>
      </c>
      <c r="D1775">
        <v>9299</v>
      </c>
    </row>
    <row r="1776" spans="1:4" x14ac:dyDescent="0.2">
      <c r="A1776" t="s">
        <v>5518</v>
      </c>
      <c r="B1776" t="s">
        <v>5519</v>
      </c>
      <c r="C1776" t="s">
        <v>5520</v>
      </c>
      <c r="D1776">
        <v>10354</v>
      </c>
    </row>
    <row r="1777" spans="1:4" x14ac:dyDescent="0.2">
      <c r="A1777" t="s">
        <v>5521</v>
      </c>
      <c r="B1777" t="s">
        <v>5522</v>
      </c>
      <c r="C1777" t="s">
        <v>5523</v>
      </c>
      <c r="D1777">
        <v>13413</v>
      </c>
    </row>
    <row r="1778" spans="1:4" x14ac:dyDescent="0.2">
      <c r="A1778" t="s">
        <v>5524</v>
      </c>
      <c r="B1778" t="s">
        <v>5525</v>
      </c>
      <c r="C1778" t="s">
        <v>5526</v>
      </c>
      <c r="D1778">
        <v>10352</v>
      </c>
    </row>
    <row r="1779" spans="1:4" x14ac:dyDescent="0.2">
      <c r="A1779" t="s">
        <v>5527</v>
      </c>
      <c r="B1779" t="s">
        <v>5528</v>
      </c>
      <c r="C1779" t="s">
        <v>5529</v>
      </c>
      <c r="D1779">
        <v>8594</v>
      </c>
    </row>
    <row r="1780" spans="1:4" x14ac:dyDescent="0.2">
      <c r="A1780" t="s">
        <v>5530</v>
      </c>
      <c r="B1780" t="s">
        <v>5531</v>
      </c>
      <c r="C1780" t="s">
        <v>5532</v>
      </c>
      <c r="D1780">
        <v>9296</v>
      </c>
    </row>
    <row r="1781" spans="1:4" x14ac:dyDescent="0.2">
      <c r="A1781" t="s">
        <v>5533</v>
      </c>
      <c r="B1781" t="s">
        <v>5534</v>
      </c>
      <c r="C1781" t="s">
        <v>5535</v>
      </c>
      <c r="D1781">
        <v>9244</v>
      </c>
    </row>
    <row r="1782" spans="1:4" x14ac:dyDescent="0.2">
      <c r="A1782" t="s">
        <v>5536</v>
      </c>
      <c r="B1782" t="s">
        <v>5537</v>
      </c>
      <c r="C1782" t="s">
        <v>5538</v>
      </c>
      <c r="D1782">
        <v>14552</v>
      </c>
    </row>
    <row r="1783" spans="1:4" x14ac:dyDescent="0.2">
      <c r="A1783" t="s">
        <v>5539</v>
      </c>
      <c r="B1783" t="s">
        <v>5540</v>
      </c>
      <c r="C1783" t="s">
        <v>5541</v>
      </c>
      <c r="D1783">
        <v>8589</v>
      </c>
    </row>
    <row r="1784" spans="1:4" x14ac:dyDescent="0.2">
      <c r="A1784" t="s">
        <v>5542</v>
      </c>
      <c r="B1784" t="s">
        <v>5543</v>
      </c>
      <c r="C1784" t="s">
        <v>5544</v>
      </c>
      <c r="D1784">
        <v>10353</v>
      </c>
    </row>
    <row r="1785" spans="1:4" x14ac:dyDescent="0.2">
      <c r="A1785" t="s">
        <v>5545</v>
      </c>
      <c r="B1785" t="s">
        <v>5546</v>
      </c>
      <c r="C1785" t="s">
        <v>5547</v>
      </c>
      <c r="D1785">
        <v>10608</v>
      </c>
    </row>
    <row r="1786" spans="1:4" x14ac:dyDescent="0.2">
      <c r="A1786" t="s">
        <v>5548</v>
      </c>
      <c r="B1786" t="s">
        <v>5549</v>
      </c>
      <c r="C1786" t="s">
        <v>5550</v>
      </c>
      <c r="D1786">
        <v>13041</v>
      </c>
    </row>
    <row r="1787" spans="1:4" x14ac:dyDescent="0.2">
      <c r="A1787" t="s">
        <v>5551</v>
      </c>
      <c r="B1787" t="s">
        <v>5552</v>
      </c>
      <c r="C1787" t="s">
        <v>5553</v>
      </c>
      <c r="D1787">
        <v>9247</v>
      </c>
    </row>
    <row r="1788" spans="1:4" x14ac:dyDescent="0.2">
      <c r="A1788" t="s">
        <v>5554</v>
      </c>
      <c r="B1788" t="s">
        <v>5555</v>
      </c>
      <c r="C1788" t="s">
        <v>5556</v>
      </c>
      <c r="D1788">
        <v>10348</v>
      </c>
    </row>
    <row r="1789" spans="1:4" x14ac:dyDescent="0.2">
      <c r="A1789" t="s">
        <v>5557</v>
      </c>
      <c r="B1789" t="s">
        <v>5558</v>
      </c>
      <c r="C1789" t="s">
        <v>5559</v>
      </c>
      <c r="D1789">
        <v>8588</v>
      </c>
    </row>
    <row r="1790" spans="1:4" x14ac:dyDescent="0.2">
      <c r="A1790" t="s">
        <v>5560</v>
      </c>
      <c r="B1790" t="s">
        <v>5561</v>
      </c>
      <c r="C1790" t="s">
        <v>5562</v>
      </c>
      <c r="D1790">
        <v>9298</v>
      </c>
    </row>
    <row r="1791" spans="1:4" x14ac:dyDescent="0.2">
      <c r="A1791" t="s">
        <v>5563</v>
      </c>
      <c r="B1791" t="s">
        <v>5564</v>
      </c>
      <c r="C1791" t="s">
        <v>5565</v>
      </c>
      <c r="D1791">
        <v>8572</v>
      </c>
    </row>
    <row r="1792" spans="1:4" x14ac:dyDescent="0.2">
      <c r="A1792" t="s">
        <v>5566</v>
      </c>
      <c r="B1792" t="s">
        <v>5567</v>
      </c>
      <c r="C1792" t="s">
        <v>5568</v>
      </c>
      <c r="D1792">
        <v>9245</v>
      </c>
    </row>
    <row r="1793" spans="1:4" x14ac:dyDescent="0.2">
      <c r="A1793" t="s">
        <v>5569</v>
      </c>
      <c r="B1793" t="s">
        <v>5570</v>
      </c>
      <c r="C1793" t="s">
        <v>5571</v>
      </c>
      <c r="D1793">
        <v>8581</v>
      </c>
    </row>
    <row r="1794" spans="1:4" x14ac:dyDescent="0.2">
      <c r="A1794" t="s">
        <v>5572</v>
      </c>
      <c r="B1794" t="s">
        <v>5573</v>
      </c>
      <c r="C1794" t="s">
        <v>5574</v>
      </c>
      <c r="D1794">
        <v>10349</v>
      </c>
    </row>
    <row r="1795" spans="1:4" x14ac:dyDescent="0.2">
      <c r="A1795" t="s">
        <v>5575</v>
      </c>
      <c r="B1795" t="s">
        <v>5576</v>
      </c>
      <c r="C1795" t="s">
        <v>5577</v>
      </c>
      <c r="D1795">
        <v>18398</v>
      </c>
    </row>
    <row r="1796" spans="1:4" x14ac:dyDescent="0.2">
      <c r="A1796" t="s">
        <v>5578</v>
      </c>
      <c r="B1796" t="s">
        <v>5579</v>
      </c>
      <c r="C1796" t="s">
        <v>5580</v>
      </c>
      <c r="D1796">
        <v>8591</v>
      </c>
    </row>
    <row r="1797" spans="1:4" x14ac:dyDescent="0.2">
      <c r="A1797" t="s">
        <v>5581</v>
      </c>
      <c r="B1797" t="s">
        <v>5582</v>
      </c>
      <c r="C1797" t="s">
        <v>5583</v>
      </c>
      <c r="D1797">
        <v>16746</v>
      </c>
    </row>
    <row r="1798" spans="1:4" x14ac:dyDescent="0.2">
      <c r="A1798" t="s">
        <v>5584</v>
      </c>
      <c r="B1798" t="s">
        <v>5585</v>
      </c>
      <c r="C1798" t="s">
        <v>5586</v>
      </c>
      <c r="D1798">
        <v>17660</v>
      </c>
    </row>
    <row r="1799" spans="1:4" x14ac:dyDescent="0.2">
      <c r="A1799" t="s">
        <v>5587</v>
      </c>
      <c r="B1799" t="s">
        <v>5588</v>
      </c>
      <c r="C1799" t="s">
        <v>5589</v>
      </c>
      <c r="D1799">
        <v>8579</v>
      </c>
    </row>
    <row r="1800" spans="1:4" x14ac:dyDescent="0.2">
      <c r="A1800" t="s">
        <v>5590</v>
      </c>
      <c r="B1800" t="s">
        <v>5591</v>
      </c>
      <c r="C1800" t="s">
        <v>5592</v>
      </c>
      <c r="D1800">
        <v>14551</v>
      </c>
    </row>
    <row r="1801" spans="1:4" x14ac:dyDescent="0.2">
      <c r="A1801" t="s">
        <v>5593</v>
      </c>
      <c r="B1801" t="s">
        <v>5594</v>
      </c>
      <c r="C1801" t="s">
        <v>5595</v>
      </c>
      <c r="D1801">
        <v>7806</v>
      </c>
    </row>
    <row r="1802" spans="1:4" x14ac:dyDescent="0.2">
      <c r="A1802" t="s">
        <v>5596</v>
      </c>
      <c r="B1802" t="s">
        <v>5597</v>
      </c>
      <c r="C1802" t="s">
        <v>5598</v>
      </c>
      <c r="D1802">
        <v>9300</v>
      </c>
    </row>
    <row r="1803" spans="1:4" x14ac:dyDescent="0.2">
      <c r="A1803" t="s">
        <v>5599</v>
      </c>
      <c r="B1803" t="s">
        <v>5600</v>
      </c>
      <c r="C1803" t="s">
        <v>5601</v>
      </c>
      <c r="D1803">
        <v>10743</v>
      </c>
    </row>
    <row r="1804" spans="1:4" x14ac:dyDescent="0.2">
      <c r="A1804" t="s">
        <v>5602</v>
      </c>
      <c r="B1804" t="s">
        <v>5603</v>
      </c>
      <c r="C1804" t="s">
        <v>5604</v>
      </c>
      <c r="D1804">
        <v>10742</v>
      </c>
    </row>
    <row r="1805" spans="1:4" x14ac:dyDescent="0.2">
      <c r="A1805" t="s">
        <v>5605</v>
      </c>
      <c r="B1805" t="s">
        <v>5606</v>
      </c>
      <c r="C1805" t="s">
        <v>5607</v>
      </c>
      <c r="D1805">
        <v>8569</v>
      </c>
    </row>
    <row r="1806" spans="1:4" x14ac:dyDescent="0.2">
      <c r="A1806" t="s">
        <v>5605</v>
      </c>
      <c r="B1806" t="s">
        <v>5606</v>
      </c>
      <c r="C1806" t="s">
        <v>5608</v>
      </c>
      <c r="D1806">
        <v>8569</v>
      </c>
    </row>
    <row r="1807" spans="1:4" x14ac:dyDescent="0.2">
      <c r="A1807" t="s">
        <v>5609</v>
      </c>
      <c r="B1807" t="s">
        <v>5610</v>
      </c>
      <c r="C1807" t="s">
        <v>5611</v>
      </c>
      <c r="D1807">
        <v>10347</v>
      </c>
    </row>
    <row r="1808" spans="1:4" x14ac:dyDescent="0.2">
      <c r="A1808" t="s">
        <v>5612</v>
      </c>
      <c r="B1808" t="s">
        <v>5613</v>
      </c>
      <c r="C1808" t="s">
        <v>5614</v>
      </c>
      <c r="D1808">
        <v>8988</v>
      </c>
    </row>
    <row r="1809" spans="1:4" x14ac:dyDescent="0.2">
      <c r="A1809" t="s">
        <v>5615</v>
      </c>
      <c r="B1809" t="s">
        <v>5616</v>
      </c>
      <c r="C1809" t="s">
        <v>5617</v>
      </c>
      <c r="D1809">
        <v>18971</v>
      </c>
    </row>
    <row r="1810" spans="1:4" x14ac:dyDescent="0.2">
      <c r="A1810" t="s">
        <v>5618</v>
      </c>
      <c r="B1810" t="s">
        <v>5619</v>
      </c>
      <c r="C1810" t="s">
        <v>5620</v>
      </c>
      <c r="D1810">
        <v>8587</v>
      </c>
    </row>
    <row r="1811" spans="1:4" x14ac:dyDescent="0.2">
      <c r="A1811" t="s">
        <v>5621</v>
      </c>
      <c r="B1811" t="s">
        <v>5622</v>
      </c>
      <c r="C1811" t="s">
        <v>5623</v>
      </c>
      <c r="D1811">
        <v>9302</v>
      </c>
    </row>
    <row r="1812" spans="1:4" x14ac:dyDescent="0.2">
      <c r="A1812" t="s">
        <v>5624</v>
      </c>
      <c r="B1812" t="s">
        <v>5625</v>
      </c>
      <c r="C1812" t="s">
        <v>5626</v>
      </c>
      <c r="D1812">
        <v>10818</v>
      </c>
    </row>
    <row r="1813" spans="1:4" x14ac:dyDescent="0.2">
      <c r="A1813" t="s">
        <v>5627</v>
      </c>
      <c r="B1813" t="s">
        <v>5628</v>
      </c>
      <c r="C1813" t="s">
        <v>5629</v>
      </c>
      <c r="D1813">
        <v>8593</v>
      </c>
    </row>
    <row r="1814" spans="1:4" x14ac:dyDescent="0.2">
      <c r="A1814" t="s">
        <v>5630</v>
      </c>
      <c r="B1814" t="s">
        <v>5631</v>
      </c>
      <c r="C1814" t="s">
        <v>5632</v>
      </c>
      <c r="D1814">
        <v>15032</v>
      </c>
    </row>
    <row r="1815" spans="1:4" x14ac:dyDescent="0.2">
      <c r="A1815" t="s">
        <v>5633</v>
      </c>
      <c r="B1815" t="s">
        <v>5634</v>
      </c>
      <c r="C1815" t="s">
        <v>5635</v>
      </c>
      <c r="D1815">
        <v>8598</v>
      </c>
    </row>
    <row r="1816" spans="1:4" x14ac:dyDescent="0.2">
      <c r="A1816" t="s">
        <v>5636</v>
      </c>
      <c r="B1816" t="s">
        <v>5637</v>
      </c>
      <c r="C1816" t="s">
        <v>5638</v>
      </c>
      <c r="D1816">
        <v>9292</v>
      </c>
    </row>
    <row r="1817" spans="1:4" x14ac:dyDescent="0.2">
      <c r="A1817" t="s">
        <v>5639</v>
      </c>
      <c r="B1817" t="s">
        <v>5640</v>
      </c>
      <c r="C1817" t="s">
        <v>5641</v>
      </c>
      <c r="D1817">
        <v>8580</v>
      </c>
    </row>
    <row r="1818" spans="1:4" x14ac:dyDescent="0.2">
      <c r="A1818" t="s">
        <v>5642</v>
      </c>
      <c r="B1818" t="s">
        <v>5643</v>
      </c>
      <c r="C1818" t="s">
        <v>5644</v>
      </c>
      <c r="D1818">
        <v>8597</v>
      </c>
    </row>
    <row r="1819" spans="1:4" x14ac:dyDescent="0.2">
      <c r="A1819" t="s">
        <v>5645</v>
      </c>
      <c r="B1819" t="s">
        <v>5646</v>
      </c>
      <c r="C1819" t="s">
        <v>5647</v>
      </c>
      <c r="D1819">
        <v>13045</v>
      </c>
    </row>
    <row r="1820" spans="1:4" x14ac:dyDescent="0.2">
      <c r="A1820" t="s">
        <v>5648</v>
      </c>
      <c r="B1820" t="s">
        <v>5649</v>
      </c>
      <c r="C1820" t="s">
        <v>5650</v>
      </c>
      <c r="D1820">
        <v>8603</v>
      </c>
    </row>
    <row r="1821" spans="1:4" x14ac:dyDescent="0.2">
      <c r="A1821" t="s">
        <v>5651</v>
      </c>
      <c r="B1821" t="s">
        <v>5652</v>
      </c>
      <c r="C1821" t="s">
        <v>5653</v>
      </c>
      <c r="D1821">
        <v>9294</v>
      </c>
    </row>
    <row r="1822" spans="1:4" x14ac:dyDescent="0.2">
      <c r="A1822" t="s">
        <v>5654</v>
      </c>
      <c r="B1822" t="s">
        <v>5655</v>
      </c>
      <c r="C1822" t="s">
        <v>5656</v>
      </c>
      <c r="D1822">
        <v>9295</v>
      </c>
    </row>
    <row r="1823" spans="1:4" x14ac:dyDescent="0.2">
      <c r="A1823" t="s">
        <v>5657</v>
      </c>
      <c r="B1823" t="s">
        <v>5658</v>
      </c>
      <c r="C1823" t="s">
        <v>5659</v>
      </c>
      <c r="D1823">
        <v>8573</v>
      </c>
    </row>
    <row r="1824" spans="1:4" x14ac:dyDescent="0.2">
      <c r="A1824" t="s">
        <v>5660</v>
      </c>
      <c r="B1824" t="s">
        <v>5661</v>
      </c>
      <c r="C1824" t="s">
        <v>5662</v>
      </c>
      <c r="D1824">
        <v>13042</v>
      </c>
    </row>
    <row r="1825" spans="1:4" x14ac:dyDescent="0.2">
      <c r="A1825" t="s">
        <v>5663</v>
      </c>
      <c r="B1825" t="s">
        <v>5664</v>
      </c>
      <c r="C1825" t="s">
        <v>5665</v>
      </c>
      <c r="D1825">
        <v>8599</v>
      </c>
    </row>
    <row r="1826" spans="1:4" x14ac:dyDescent="0.2">
      <c r="A1826" t="s">
        <v>5666</v>
      </c>
      <c r="B1826" t="s">
        <v>5667</v>
      </c>
      <c r="C1826" t="s">
        <v>5668</v>
      </c>
      <c r="D1826">
        <v>8568</v>
      </c>
    </row>
    <row r="1827" spans="1:4" x14ac:dyDescent="0.2">
      <c r="A1827" t="s">
        <v>5669</v>
      </c>
      <c r="B1827" t="s">
        <v>5670</v>
      </c>
      <c r="C1827" t="s">
        <v>5671</v>
      </c>
      <c r="D1827">
        <v>10740</v>
      </c>
    </row>
    <row r="1828" spans="1:4" x14ac:dyDescent="0.2">
      <c r="A1828" t="s">
        <v>5672</v>
      </c>
      <c r="B1828" t="s">
        <v>5673</v>
      </c>
      <c r="C1828" t="s">
        <v>5674</v>
      </c>
      <c r="D1828">
        <v>8577</v>
      </c>
    </row>
    <row r="1829" spans="1:4" x14ac:dyDescent="0.2">
      <c r="A1829" t="s">
        <v>5675</v>
      </c>
      <c r="B1829" t="s">
        <v>5676</v>
      </c>
      <c r="C1829" t="s">
        <v>5677</v>
      </c>
      <c r="D1829">
        <v>10350</v>
      </c>
    </row>
    <row r="1830" spans="1:4" x14ac:dyDescent="0.2">
      <c r="A1830" t="s">
        <v>5678</v>
      </c>
      <c r="B1830" t="s">
        <v>5679</v>
      </c>
      <c r="C1830" t="s">
        <v>5680</v>
      </c>
      <c r="D1830">
        <v>8586</v>
      </c>
    </row>
    <row r="1831" spans="1:4" x14ac:dyDescent="0.2">
      <c r="A1831" t="s">
        <v>5681</v>
      </c>
      <c r="B1831" t="s">
        <v>5682</v>
      </c>
      <c r="C1831" t="s">
        <v>5683</v>
      </c>
      <c r="D1831">
        <v>9303</v>
      </c>
    </row>
    <row r="1832" spans="1:4" x14ac:dyDescent="0.2">
      <c r="A1832" t="s">
        <v>5684</v>
      </c>
      <c r="B1832" t="s">
        <v>5685</v>
      </c>
      <c r="C1832" t="s">
        <v>5686</v>
      </c>
      <c r="D1832">
        <v>9301</v>
      </c>
    </row>
    <row r="1833" spans="1:4" x14ac:dyDescent="0.2">
      <c r="A1833" t="s">
        <v>5687</v>
      </c>
      <c r="B1833" t="s">
        <v>5688</v>
      </c>
      <c r="C1833" t="s">
        <v>5689</v>
      </c>
      <c r="D1833">
        <v>7114</v>
      </c>
    </row>
    <row r="1834" spans="1:4" x14ac:dyDescent="0.2">
      <c r="A1834" t="s">
        <v>5690</v>
      </c>
      <c r="B1834" t="s">
        <v>5691</v>
      </c>
      <c r="C1834" t="s">
        <v>5692</v>
      </c>
      <c r="D1834">
        <v>9291</v>
      </c>
    </row>
    <row r="1835" spans="1:4" x14ac:dyDescent="0.2">
      <c r="A1835" t="s">
        <v>5693</v>
      </c>
      <c r="B1835" t="s">
        <v>5694</v>
      </c>
      <c r="C1835" t="s">
        <v>5695</v>
      </c>
      <c r="D1835">
        <v>9290</v>
      </c>
    </row>
    <row r="1836" spans="1:4" x14ac:dyDescent="0.2">
      <c r="A1836" t="s">
        <v>5696</v>
      </c>
      <c r="B1836" t="s">
        <v>5697</v>
      </c>
      <c r="C1836" t="s">
        <v>5698</v>
      </c>
      <c r="D1836">
        <v>8570</v>
      </c>
    </row>
    <row r="1837" spans="1:4" x14ac:dyDescent="0.2">
      <c r="A1837" t="s">
        <v>5699</v>
      </c>
      <c r="B1837" t="s">
        <v>5700</v>
      </c>
      <c r="C1837" t="s">
        <v>5701</v>
      </c>
      <c r="D1837">
        <v>9246</v>
      </c>
    </row>
    <row r="1838" spans="1:4" x14ac:dyDescent="0.2">
      <c r="A1838" t="s">
        <v>5702</v>
      </c>
      <c r="B1838" t="s">
        <v>5703</v>
      </c>
      <c r="C1838" t="s">
        <v>5704</v>
      </c>
      <c r="D1838">
        <v>14252</v>
      </c>
    </row>
    <row r="1839" spans="1:4" x14ac:dyDescent="0.2">
      <c r="A1839" t="s">
        <v>5705</v>
      </c>
      <c r="B1839" t="s">
        <v>5706</v>
      </c>
      <c r="C1839" t="s">
        <v>5707</v>
      </c>
      <c r="D1839">
        <v>10346</v>
      </c>
    </row>
    <row r="1840" spans="1:4" x14ac:dyDescent="0.2">
      <c r="A1840" t="s">
        <v>5708</v>
      </c>
      <c r="B1840" t="s">
        <v>5709</v>
      </c>
      <c r="C1840" t="s">
        <v>5710</v>
      </c>
      <c r="D1840">
        <v>10741</v>
      </c>
    </row>
    <row r="1841" spans="1:4" x14ac:dyDescent="0.2">
      <c r="A1841" t="s">
        <v>5711</v>
      </c>
      <c r="B1841" t="s">
        <v>5712</v>
      </c>
      <c r="C1841" t="s">
        <v>5713</v>
      </c>
      <c r="D1841">
        <v>8989</v>
      </c>
    </row>
    <row r="1842" spans="1:4" x14ac:dyDescent="0.2">
      <c r="A1842" t="s">
        <v>5714</v>
      </c>
      <c r="B1842" t="s">
        <v>5715</v>
      </c>
      <c r="C1842" t="s">
        <v>5716</v>
      </c>
      <c r="D1842">
        <v>16044</v>
      </c>
    </row>
    <row r="1843" spans="1:4" x14ac:dyDescent="0.2">
      <c r="A1843" t="s">
        <v>5717</v>
      </c>
      <c r="B1843" t="s">
        <v>5718</v>
      </c>
      <c r="C1843" t="s">
        <v>5719</v>
      </c>
      <c r="D1843">
        <v>8575</v>
      </c>
    </row>
    <row r="1844" spans="1:4" x14ac:dyDescent="0.2">
      <c r="A1844" t="s">
        <v>5720</v>
      </c>
      <c r="B1844" t="s">
        <v>5721</v>
      </c>
      <c r="C1844" t="s">
        <v>5722</v>
      </c>
      <c r="D1844">
        <v>7115</v>
      </c>
    </row>
    <row r="1845" spans="1:4" x14ac:dyDescent="0.2">
      <c r="A1845" t="s">
        <v>5723</v>
      </c>
      <c r="B1845" t="s">
        <v>5724</v>
      </c>
      <c r="C1845" t="s">
        <v>5725</v>
      </c>
      <c r="D1845">
        <v>9293</v>
      </c>
    </row>
    <row r="1846" spans="1:4" x14ac:dyDescent="0.2">
      <c r="A1846" t="s">
        <v>5726</v>
      </c>
      <c r="B1846" t="s">
        <v>5727</v>
      </c>
      <c r="C1846" t="s">
        <v>5728</v>
      </c>
      <c r="D1846">
        <v>8578</v>
      </c>
    </row>
    <row r="1847" spans="1:4" x14ac:dyDescent="0.2">
      <c r="A1847" t="s">
        <v>5729</v>
      </c>
      <c r="B1847" t="s">
        <v>5730</v>
      </c>
      <c r="C1847" t="s">
        <v>5731</v>
      </c>
      <c r="D1847">
        <v>8584</v>
      </c>
    </row>
    <row r="1848" spans="1:4" x14ac:dyDescent="0.2">
      <c r="A1848" t="s">
        <v>5732</v>
      </c>
      <c r="B1848" t="s">
        <v>5733</v>
      </c>
      <c r="C1848" t="s">
        <v>5734</v>
      </c>
      <c r="D1848">
        <v>13043</v>
      </c>
    </row>
    <row r="1849" spans="1:4" x14ac:dyDescent="0.2">
      <c r="A1849" t="s">
        <v>5735</v>
      </c>
      <c r="B1849" t="s">
        <v>5736</v>
      </c>
      <c r="C1849" t="s">
        <v>5737</v>
      </c>
      <c r="D1849">
        <v>7805</v>
      </c>
    </row>
    <row r="1850" spans="1:4" x14ac:dyDescent="0.2">
      <c r="A1850" t="s">
        <v>5738</v>
      </c>
      <c r="B1850" t="s">
        <v>5739</v>
      </c>
      <c r="C1850" t="s">
        <v>5740</v>
      </c>
      <c r="D1850">
        <v>10506</v>
      </c>
    </row>
    <row r="1851" spans="1:4" x14ac:dyDescent="0.2">
      <c r="A1851" t="s">
        <v>5741</v>
      </c>
      <c r="B1851" t="s">
        <v>5742</v>
      </c>
      <c r="C1851" t="s">
        <v>5743</v>
      </c>
      <c r="D1851">
        <v>13626</v>
      </c>
    </row>
    <row r="1852" spans="1:4" x14ac:dyDescent="0.2">
      <c r="A1852" t="s">
        <v>5744</v>
      </c>
      <c r="B1852" t="s">
        <v>5745</v>
      </c>
      <c r="C1852" t="s">
        <v>5746</v>
      </c>
      <c r="D1852">
        <v>10609</v>
      </c>
    </row>
    <row r="1853" spans="1:4" x14ac:dyDescent="0.2">
      <c r="A1853" t="s">
        <v>5747</v>
      </c>
      <c r="B1853" t="s">
        <v>5748</v>
      </c>
      <c r="C1853" t="s">
        <v>5749</v>
      </c>
      <c r="D1853">
        <v>10351</v>
      </c>
    </row>
    <row r="1854" spans="1:4" x14ac:dyDescent="0.2">
      <c r="A1854" t="s">
        <v>5750</v>
      </c>
      <c r="B1854" t="s">
        <v>5751</v>
      </c>
      <c r="C1854" t="s">
        <v>5752</v>
      </c>
      <c r="D1854">
        <v>8595</v>
      </c>
    </row>
    <row r="1855" spans="1:4" x14ac:dyDescent="0.2">
      <c r="A1855" t="s">
        <v>5753</v>
      </c>
      <c r="B1855" t="s">
        <v>5754</v>
      </c>
      <c r="C1855" t="s">
        <v>5755</v>
      </c>
      <c r="D1855">
        <v>8574</v>
      </c>
    </row>
    <row r="1856" spans="1:4" x14ac:dyDescent="0.2">
      <c r="A1856" t="s">
        <v>5756</v>
      </c>
      <c r="B1856" t="s">
        <v>5757</v>
      </c>
      <c r="C1856" t="s">
        <v>5758</v>
      </c>
      <c r="D1856">
        <v>10739</v>
      </c>
    </row>
    <row r="1857" spans="1:4" x14ac:dyDescent="0.2">
      <c r="A1857" t="s">
        <v>5759</v>
      </c>
      <c r="B1857" t="s">
        <v>5760</v>
      </c>
      <c r="C1857" t="s">
        <v>5761</v>
      </c>
      <c r="D1857">
        <v>16796</v>
      </c>
    </row>
    <row r="1858" spans="1:4" x14ac:dyDescent="0.2">
      <c r="A1858" t="s">
        <v>5762</v>
      </c>
      <c r="B1858" t="s">
        <v>5763</v>
      </c>
      <c r="C1858" t="s">
        <v>5764</v>
      </c>
      <c r="D1858">
        <v>16843</v>
      </c>
    </row>
    <row r="1859" spans="1:4" x14ac:dyDescent="0.2">
      <c r="A1859" t="s">
        <v>5765</v>
      </c>
      <c r="B1859" t="s">
        <v>5766</v>
      </c>
      <c r="C1859" t="s">
        <v>5767</v>
      </c>
      <c r="D1859">
        <v>7214</v>
      </c>
    </row>
    <row r="1860" spans="1:4" x14ac:dyDescent="0.2">
      <c r="A1860" t="s">
        <v>5768</v>
      </c>
      <c r="B1860" t="s">
        <v>5769</v>
      </c>
      <c r="C1860" t="s">
        <v>5770</v>
      </c>
      <c r="D1860">
        <v>15595</v>
      </c>
    </row>
    <row r="1861" spans="1:4" x14ac:dyDescent="0.2">
      <c r="A1861" t="s">
        <v>5771</v>
      </c>
      <c r="B1861" t="s">
        <v>5772</v>
      </c>
      <c r="C1861" t="s">
        <v>5773</v>
      </c>
      <c r="D1861">
        <v>7369</v>
      </c>
    </row>
    <row r="1862" spans="1:4" x14ac:dyDescent="0.2">
      <c r="A1862" t="s">
        <v>5774</v>
      </c>
      <c r="B1862" t="s">
        <v>5775</v>
      </c>
      <c r="C1862" t="s">
        <v>5776</v>
      </c>
      <c r="D1862">
        <v>11228</v>
      </c>
    </row>
    <row r="1863" spans="1:4" x14ac:dyDescent="0.2">
      <c r="A1863" t="s">
        <v>5777</v>
      </c>
      <c r="B1863" t="s">
        <v>5778</v>
      </c>
      <c r="C1863" t="s">
        <v>5779</v>
      </c>
      <c r="D1863">
        <v>8545</v>
      </c>
    </row>
    <row r="1864" spans="1:4" x14ac:dyDescent="0.2">
      <c r="A1864" t="s">
        <v>5780</v>
      </c>
      <c r="B1864" t="s">
        <v>5781</v>
      </c>
      <c r="C1864" t="s">
        <v>5782</v>
      </c>
      <c r="D1864">
        <v>12412</v>
      </c>
    </row>
    <row r="1865" spans="1:4" x14ac:dyDescent="0.2">
      <c r="A1865" t="s">
        <v>5783</v>
      </c>
      <c r="B1865" t="s">
        <v>5784</v>
      </c>
      <c r="C1865" t="s">
        <v>5785</v>
      </c>
      <c r="D1865">
        <v>12413</v>
      </c>
    </row>
    <row r="1866" spans="1:4" x14ac:dyDescent="0.2">
      <c r="A1866" t="s">
        <v>5786</v>
      </c>
      <c r="B1866" t="s">
        <v>5787</v>
      </c>
      <c r="C1866" t="s">
        <v>5788</v>
      </c>
      <c r="D1866">
        <v>8571</v>
      </c>
    </row>
    <row r="1867" spans="1:4" x14ac:dyDescent="0.2">
      <c r="A1867" t="s">
        <v>5789</v>
      </c>
      <c r="B1867" t="s">
        <v>5790</v>
      </c>
      <c r="C1867" t="s">
        <v>5791</v>
      </c>
      <c r="D1867">
        <v>12410</v>
      </c>
    </row>
    <row r="1868" spans="1:4" x14ac:dyDescent="0.2">
      <c r="A1868" t="s">
        <v>5792</v>
      </c>
      <c r="B1868" t="s">
        <v>5793</v>
      </c>
      <c r="C1868" t="s">
        <v>5794</v>
      </c>
      <c r="D1868">
        <v>12409</v>
      </c>
    </row>
    <row r="1869" spans="1:4" x14ac:dyDescent="0.2">
      <c r="A1869" t="s">
        <v>5795</v>
      </c>
      <c r="B1869" t="s">
        <v>5796</v>
      </c>
      <c r="C1869" t="s">
        <v>5797</v>
      </c>
      <c r="D1869">
        <v>12715</v>
      </c>
    </row>
    <row r="1870" spans="1:4" x14ac:dyDescent="0.2">
      <c r="A1870" t="s">
        <v>5798</v>
      </c>
      <c r="B1870" t="s">
        <v>5799</v>
      </c>
      <c r="C1870" t="s">
        <v>5800</v>
      </c>
      <c r="D1870">
        <v>8546</v>
      </c>
    </row>
    <row r="1871" spans="1:4" x14ac:dyDescent="0.2">
      <c r="A1871" t="s">
        <v>5801</v>
      </c>
      <c r="B1871" t="s">
        <v>5802</v>
      </c>
      <c r="C1871" t="s">
        <v>5803</v>
      </c>
      <c r="D1871">
        <v>12411</v>
      </c>
    </row>
    <row r="1872" spans="1:4" x14ac:dyDescent="0.2">
      <c r="A1872" t="s">
        <v>5804</v>
      </c>
      <c r="B1872" t="s">
        <v>5805</v>
      </c>
      <c r="C1872" t="s">
        <v>5806</v>
      </c>
      <c r="D1872">
        <v>18313</v>
      </c>
    </row>
    <row r="1873" spans="1:4" x14ac:dyDescent="0.2">
      <c r="A1873" t="s">
        <v>5807</v>
      </c>
      <c r="B1873" t="s">
        <v>5808</v>
      </c>
      <c r="C1873" t="s">
        <v>5809</v>
      </c>
      <c r="D1873">
        <v>10989</v>
      </c>
    </row>
    <row r="1874" spans="1:4" x14ac:dyDescent="0.2">
      <c r="A1874" t="s">
        <v>5810</v>
      </c>
      <c r="B1874" t="s">
        <v>5811</v>
      </c>
      <c r="C1874" t="s">
        <v>5812</v>
      </c>
      <c r="D1874">
        <v>8802</v>
      </c>
    </row>
    <row r="1875" spans="1:4" x14ac:dyDescent="0.2">
      <c r="A1875" t="s">
        <v>5813</v>
      </c>
      <c r="B1875" t="s">
        <v>5814</v>
      </c>
      <c r="C1875" t="s">
        <v>5815</v>
      </c>
      <c r="D1875">
        <v>10514</v>
      </c>
    </row>
    <row r="1876" spans="1:4" x14ac:dyDescent="0.2">
      <c r="A1876" t="s">
        <v>5816</v>
      </c>
      <c r="B1876" t="s">
        <v>5817</v>
      </c>
      <c r="C1876" t="s">
        <v>5818</v>
      </c>
      <c r="D1876">
        <v>10986</v>
      </c>
    </row>
    <row r="1877" spans="1:4" x14ac:dyDescent="0.2">
      <c r="A1877" t="s">
        <v>5819</v>
      </c>
      <c r="B1877" t="s">
        <v>5820</v>
      </c>
      <c r="C1877" t="s">
        <v>5821</v>
      </c>
      <c r="D1877">
        <v>10987</v>
      </c>
    </row>
    <row r="1878" spans="1:4" x14ac:dyDescent="0.2">
      <c r="A1878" t="s">
        <v>5822</v>
      </c>
      <c r="B1878" t="s">
        <v>5823</v>
      </c>
      <c r="C1878" t="s">
        <v>5824</v>
      </c>
      <c r="D1878">
        <v>10504</v>
      </c>
    </row>
    <row r="1879" spans="1:4" x14ac:dyDescent="0.2">
      <c r="A1879" t="s">
        <v>5825</v>
      </c>
      <c r="B1879" t="s">
        <v>5826</v>
      </c>
      <c r="C1879" t="s">
        <v>5827</v>
      </c>
      <c r="D1879">
        <v>10508</v>
      </c>
    </row>
    <row r="1880" spans="1:4" x14ac:dyDescent="0.2">
      <c r="A1880" t="s">
        <v>5828</v>
      </c>
      <c r="B1880" t="s">
        <v>5829</v>
      </c>
      <c r="C1880" t="s">
        <v>5830</v>
      </c>
      <c r="D1880">
        <v>18172</v>
      </c>
    </row>
    <row r="1881" spans="1:4" x14ac:dyDescent="0.2">
      <c r="A1881" t="s">
        <v>5831</v>
      </c>
      <c r="B1881" t="s">
        <v>5832</v>
      </c>
      <c r="C1881" t="s">
        <v>5833</v>
      </c>
      <c r="D1881">
        <v>13200</v>
      </c>
    </row>
    <row r="1882" spans="1:4" x14ac:dyDescent="0.2">
      <c r="A1882" t="s">
        <v>5834</v>
      </c>
      <c r="B1882" t="s">
        <v>5835</v>
      </c>
      <c r="C1882" t="s">
        <v>5836</v>
      </c>
      <c r="D1882">
        <v>13625</v>
      </c>
    </row>
    <row r="1883" spans="1:4" x14ac:dyDescent="0.2">
      <c r="A1883" t="s">
        <v>5837</v>
      </c>
      <c r="B1883" t="s">
        <v>5838</v>
      </c>
      <c r="C1883" t="s">
        <v>5839</v>
      </c>
      <c r="D1883">
        <v>8803</v>
      </c>
    </row>
    <row r="1884" spans="1:4" x14ac:dyDescent="0.2">
      <c r="A1884" t="s">
        <v>5840</v>
      </c>
      <c r="B1884" t="s">
        <v>5841</v>
      </c>
      <c r="C1884" t="s">
        <v>5842</v>
      </c>
      <c r="D1884">
        <v>15938</v>
      </c>
    </row>
    <row r="1885" spans="1:4" x14ac:dyDescent="0.2">
      <c r="A1885" t="s">
        <v>5843</v>
      </c>
      <c r="B1885" t="s">
        <v>5844</v>
      </c>
      <c r="C1885" t="s">
        <v>5845</v>
      </c>
      <c r="D1885">
        <v>7173</v>
      </c>
    </row>
    <row r="1886" spans="1:4" x14ac:dyDescent="0.2">
      <c r="A1886" t="s">
        <v>5846</v>
      </c>
      <c r="B1886" t="s">
        <v>5847</v>
      </c>
      <c r="C1886" t="s">
        <v>5848</v>
      </c>
      <c r="D1886">
        <v>15742</v>
      </c>
    </row>
    <row r="1887" spans="1:4" x14ac:dyDescent="0.2">
      <c r="A1887" t="s">
        <v>5849</v>
      </c>
      <c r="B1887" t="s">
        <v>5850</v>
      </c>
      <c r="C1887" t="s">
        <v>5851</v>
      </c>
      <c r="D1887">
        <v>10511</v>
      </c>
    </row>
    <row r="1888" spans="1:4" x14ac:dyDescent="0.2">
      <c r="A1888" t="s">
        <v>5852</v>
      </c>
      <c r="B1888" t="s">
        <v>5853</v>
      </c>
      <c r="C1888" t="s">
        <v>5854</v>
      </c>
      <c r="D1888">
        <v>13624</v>
      </c>
    </row>
    <row r="1889" spans="1:4" x14ac:dyDescent="0.2">
      <c r="A1889" t="s">
        <v>5855</v>
      </c>
      <c r="B1889" t="s">
        <v>5856</v>
      </c>
      <c r="C1889" t="s">
        <v>5857</v>
      </c>
      <c r="D1889">
        <v>17456</v>
      </c>
    </row>
    <row r="1890" spans="1:4" x14ac:dyDescent="0.2">
      <c r="A1890" t="s">
        <v>5858</v>
      </c>
      <c r="B1890" t="s">
        <v>5859</v>
      </c>
      <c r="C1890" t="s">
        <v>5860</v>
      </c>
      <c r="D1890">
        <v>16109</v>
      </c>
    </row>
    <row r="1891" spans="1:4" x14ac:dyDescent="0.2">
      <c r="A1891" t="s">
        <v>5861</v>
      </c>
      <c r="B1891" t="s">
        <v>5862</v>
      </c>
      <c r="C1891" t="s">
        <v>5863</v>
      </c>
      <c r="D1891">
        <v>10505</v>
      </c>
    </row>
    <row r="1892" spans="1:4" x14ac:dyDescent="0.2">
      <c r="A1892" t="s">
        <v>5864</v>
      </c>
      <c r="B1892" t="s">
        <v>5865</v>
      </c>
      <c r="C1892" t="s">
        <v>5866</v>
      </c>
      <c r="D1892">
        <v>13196</v>
      </c>
    </row>
    <row r="1893" spans="1:4" x14ac:dyDescent="0.2">
      <c r="A1893" t="s">
        <v>5867</v>
      </c>
      <c r="B1893" t="s">
        <v>5868</v>
      </c>
      <c r="C1893" t="s">
        <v>5869</v>
      </c>
      <c r="D1893">
        <v>13627</v>
      </c>
    </row>
    <row r="1894" spans="1:4" x14ac:dyDescent="0.2">
      <c r="A1894" t="s">
        <v>5870</v>
      </c>
      <c r="B1894" t="s">
        <v>5871</v>
      </c>
      <c r="C1894" t="s">
        <v>5872</v>
      </c>
      <c r="D1894">
        <v>12373</v>
      </c>
    </row>
    <row r="1895" spans="1:4" x14ac:dyDescent="0.2">
      <c r="A1895" t="s">
        <v>5873</v>
      </c>
      <c r="B1895" t="s">
        <v>5874</v>
      </c>
      <c r="C1895" t="s">
        <v>5875</v>
      </c>
      <c r="D1895">
        <v>7175</v>
      </c>
    </row>
    <row r="1896" spans="1:4" x14ac:dyDescent="0.2">
      <c r="A1896" t="s">
        <v>5876</v>
      </c>
      <c r="B1896" t="s">
        <v>5877</v>
      </c>
      <c r="C1896" t="s">
        <v>5878</v>
      </c>
      <c r="D1896">
        <v>10988</v>
      </c>
    </row>
    <row r="1897" spans="1:4" x14ac:dyDescent="0.2">
      <c r="A1897" t="s">
        <v>5879</v>
      </c>
      <c r="B1897" t="s">
        <v>5880</v>
      </c>
      <c r="C1897" t="s">
        <v>5881</v>
      </c>
      <c r="D1897">
        <v>18120</v>
      </c>
    </row>
    <row r="1898" spans="1:4" x14ac:dyDescent="0.2">
      <c r="A1898" t="s">
        <v>5882</v>
      </c>
      <c r="B1898" t="s">
        <v>5883</v>
      </c>
      <c r="C1898" t="s">
        <v>5884</v>
      </c>
      <c r="D1898">
        <v>14776</v>
      </c>
    </row>
    <row r="1899" spans="1:4" x14ac:dyDescent="0.2">
      <c r="A1899" t="s">
        <v>5885</v>
      </c>
      <c r="B1899" t="s">
        <v>5886</v>
      </c>
      <c r="C1899" t="s">
        <v>5887</v>
      </c>
      <c r="D1899">
        <v>17708</v>
      </c>
    </row>
    <row r="1900" spans="1:4" x14ac:dyDescent="0.2">
      <c r="A1900" t="s">
        <v>5888</v>
      </c>
      <c r="B1900" t="s">
        <v>5889</v>
      </c>
      <c r="C1900" t="s">
        <v>5890</v>
      </c>
      <c r="D1900">
        <v>15744</v>
      </c>
    </row>
    <row r="1901" spans="1:4" x14ac:dyDescent="0.2">
      <c r="A1901" t="s">
        <v>5891</v>
      </c>
      <c r="B1901" t="s">
        <v>5892</v>
      </c>
      <c r="C1901" t="s">
        <v>5893</v>
      </c>
      <c r="D1901">
        <v>13199</v>
      </c>
    </row>
    <row r="1902" spans="1:4" x14ac:dyDescent="0.2">
      <c r="A1902" t="s">
        <v>5894</v>
      </c>
      <c r="B1902" t="s">
        <v>5895</v>
      </c>
      <c r="C1902" t="s">
        <v>5896</v>
      </c>
      <c r="D1902">
        <v>8804</v>
      </c>
    </row>
    <row r="1903" spans="1:4" x14ac:dyDescent="0.2">
      <c r="A1903" t="s">
        <v>5897</v>
      </c>
      <c r="B1903" t="s">
        <v>5898</v>
      </c>
      <c r="C1903" t="s">
        <v>5899</v>
      </c>
      <c r="D1903">
        <v>15740</v>
      </c>
    </row>
    <row r="1904" spans="1:4" x14ac:dyDescent="0.2">
      <c r="A1904" t="s">
        <v>5900</v>
      </c>
      <c r="B1904" t="s">
        <v>5901</v>
      </c>
      <c r="C1904" t="s">
        <v>5902</v>
      </c>
      <c r="D1904">
        <v>16108</v>
      </c>
    </row>
    <row r="1905" spans="1:4" x14ac:dyDescent="0.2">
      <c r="A1905" t="s">
        <v>5903</v>
      </c>
      <c r="B1905" t="s">
        <v>5904</v>
      </c>
      <c r="C1905" t="s">
        <v>5905</v>
      </c>
      <c r="D1905">
        <v>12371</v>
      </c>
    </row>
    <row r="1906" spans="1:4" x14ac:dyDescent="0.2">
      <c r="A1906" t="s">
        <v>5906</v>
      </c>
      <c r="B1906" t="s">
        <v>5907</v>
      </c>
      <c r="C1906" t="s">
        <v>5908</v>
      </c>
      <c r="D1906">
        <v>8585</v>
      </c>
    </row>
    <row r="1907" spans="1:4" x14ac:dyDescent="0.2">
      <c r="A1907" t="s">
        <v>5909</v>
      </c>
      <c r="B1907" t="s">
        <v>5910</v>
      </c>
      <c r="C1907" t="s">
        <v>5911</v>
      </c>
      <c r="D1907">
        <v>13197</v>
      </c>
    </row>
    <row r="1908" spans="1:4" x14ac:dyDescent="0.2">
      <c r="A1908" t="s">
        <v>5912</v>
      </c>
      <c r="B1908" t="s">
        <v>5913</v>
      </c>
      <c r="C1908" t="s">
        <v>5914</v>
      </c>
      <c r="D1908">
        <v>10510</v>
      </c>
    </row>
    <row r="1909" spans="1:4" x14ac:dyDescent="0.2">
      <c r="A1909" t="s">
        <v>5915</v>
      </c>
      <c r="B1909" t="s">
        <v>5916</v>
      </c>
      <c r="C1909" t="s">
        <v>5917</v>
      </c>
      <c r="D1909">
        <v>12372</v>
      </c>
    </row>
    <row r="1910" spans="1:4" x14ac:dyDescent="0.2">
      <c r="A1910" t="s">
        <v>5918</v>
      </c>
      <c r="B1910" t="s">
        <v>5919</v>
      </c>
      <c r="C1910" t="s">
        <v>5920</v>
      </c>
      <c r="D1910">
        <v>16107</v>
      </c>
    </row>
    <row r="1911" spans="1:4" x14ac:dyDescent="0.2">
      <c r="A1911" t="s">
        <v>5921</v>
      </c>
      <c r="B1911" t="s">
        <v>5922</v>
      </c>
      <c r="C1911" t="s">
        <v>5923</v>
      </c>
      <c r="D1911">
        <v>18307</v>
      </c>
    </row>
    <row r="1912" spans="1:4" x14ac:dyDescent="0.2">
      <c r="A1912" t="s">
        <v>5924</v>
      </c>
      <c r="B1912" t="s">
        <v>5925</v>
      </c>
      <c r="C1912" t="s">
        <v>5926</v>
      </c>
      <c r="D1912">
        <v>8805</v>
      </c>
    </row>
    <row r="1913" spans="1:4" x14ac:dyDescent="0.2">
      <c r="A1913" t="s">
        <v>5927</v>
      </c>
      <c r="B1913" t="s">
        <v>5928</v>
      </c>
      <c r="C1913" t="s">
        <v>5929</v>
      </c>
      <c r="D1913">
        <v>18314</v>
      </c>
    </row>
    <row r="1914" spans="1:4" x14ac:dyDescent="0.2">
      <c r="A1914" t="s">
        <v>5930</v>
      </c>
      <c r="B1914" t="s">
        <v>5931</v>
      </c>
      <c r="C1914" t="s">
        <v>5932</v>
      </c>
      <c r="D1914">
        <v>10501</v>
      </c>
    </row>
    <row r="1915" spans="1:4" x14ac:dyDescent="0.2">
      <c r="A1915" t="s">
        <v>5933</v>
      </c>
      <c r="B1915" t="s">
        <v>5934</v>
      </c>
      <c r="C1915" t="s">
        <v>5935</v>
      </c>
      <c r="D1915">
        <v>13198</v>
      </c>
    </row>
    <row r="1916" spans="1:4" x14ac:dyDescent="0.2">
      <c r="A1916" t="s">
        <v>5936</v>
      </c>
      <c r="B1916" t="s">
        <v>5937</v>
      </c>
      <c r="C1916" t="s">
        <v>5938</v>
      </c>
      <c r="D1916">
        <v>18309</v>
      </c>
    </row>
    <row r="1917" spans="1:4" x14ac:dyDescent="0.2">
      <c r="A1917" t="s">
        <v>5939</v>
      </c>
      <c r="B1917" t="s">
        <v>5940</v>
      </c>
      <c r="C1917" t="s">
        <v>5941</v>
      </c>
      <c r="D1917">
        <v>18173</v>
      </c>
    </row>
    <row r="1918" spans="1:4" x14ac:dyDescent="0.2">
      <c r="A1918" t="s">
        <v>5942</v>
      </c>
      <c r="B1918" t="s">
        <v>5943</v>
      </c>
      <c r="C1918" t="s">
        <v>5944</v>
      </c>
      <c r="D1918">
        <v>18118</v>
      </c>
    </row>
    <row r="1919" spans="1:4" x14ac:dyDescent="0.2">
      <c r="A1919" t="s">
        <v>5945</v>
      </c>
      <c r="B1919" t="s">
        <v>5946</v>
      </c>
      <c r="C1919" t="s">
        <v>5947</v>
      </c>
      <c r="D1919">
        <v>13622</v>
      </c>
    </row>
    <row r="1920" spans="1:4" x14ac:dyDescent="0.2">
      <c r="A1920" t="s">
        <v>5948</v>
      </c>
      <c r="B1920" t="s">
        <v>5949</v>
      </c>
      <c r="C1920" t="s">
        <v>5950</v>
      </c>
      <c r="D1920">
        <v>18123</v>
      </c>
    </row>
    <row r="1921" spans="1:4" x14ac:dyDescent="0.2">
      <c r="A1921" t="s">
        <v>5951</v>
      </c>
      <c r="B1921" t="s">
        <v>5952</v>
      </c>
      <c r="C1921" t="s">
        <v>5953</v>
      </c>
      <c r="D1921">
        <v>18312</v>
      </c>
    </row>
    <row r="1922" spans="1:4" x14ac:dyDescent="0.2">
      <c r="A1922" t="s">
        <v>5954</v>
      </c>
      <c r="B1922" t="s">
        <v>5955</v>
      </c>
      <c r="C1922" t="s">
        <v>5956</v>
      </c>
      <c r="D1922">
        <v>7174</v>
      </c>
    </row>
    <row r="1923" spans="1:4" x14ac:dyDescent="0.2">
      <c r="A1923" t="s">
        <v>5957</v>
      </c>
      <c r="B1923" t="s">
        <v>5958</v>
      </c>
      <c r="C1923" t="s">
        <v>5959</v>
      </c>
      <c r="D1923">
        <v>18122</v>
      </c>
    </row>
    <row r="1924" spans="1:4" x14ac:dyDescent="0.2">
      <c r="A1924" t="s">
        <v>5960</v>
      </c>
      <c r="B1924" t="s">
        <v>5961</v>
      </c>
      <c r="C1924" t="s">
        <v>5962</v>
      </c>
      <c r="D1924">
        <v>7176</v>
      </c>
    </row>
    <row r="1925" spans="1:4" x14ac:dyDescent="0.2">
      <c r="A1925" t="s">
        <v>5963</v>
      </c>
      <c r="B1925" t="s">
        <v>5964</v>
      </c>
      <c r="C1925" t="s">
        <v>5965</v>
      </c>
      <c r="D1925">
        <v>10515</v>
      </c>
    </row>
    <row r="1926" spans="1:4" x14ac:dyDescent="0.2">
      <c r="A1926" t="s">
        <v>5966</v>
      </c>
      <c r="B1926" t="s">
        <v>5967</v>
      </c>
      <c r="C1926" t="s">
        <v>5968</v>
      </c>
      <c r="D1926">
        <v>15745</v>
      </c>
    </row>
    <row r="1927" spans="1:4" x14ac:dyDescent="0.2">
      <c r="A1927" t="s">
        <v>5969</v>
      </c>
      <c r="B1927" t="s">
        <v>5970</v>
      </c>
      <c r="C1927" t="s">
        <v>5971</v>
      </c>
      <c r="D1927">
        <v>18308</v>
      </c>
    </row>
    <row r="1928" spans="1:4" x14ac:dyDescent="0.2">
      <c r="A1928" t="s">
        <v>5972</v>
      </c>
      <c r="B1928" t="s">
        <v>5973</v>
      </c>
      <c r="C1928" t="s">
        <v>5974</v>
      </c>
      <c r="D1928">
        <v>10507</v>
      </c>
    </row>
    <row r="1929" spans="1:4" x14ac:dyDescent="0.2">
      <c r="A1929" t="s">
        <v>5975</v>
      </c>
      <c r="B1929" t="s">
        <v>5976</v>
      </c>
      <c r="C1929" t="s">
        <v>5977</v>
      </c>
      <c r="D1929">
        <v>18110</v>
      </c>
    </row>
    <row r="1930" spans="1:4" x14ac:dyDescent="0.2">
      <c r="A1930" t="s">
        <v>5978</v>
      </c>
      <c r="B1930" t="s">
        <v>5979</v>
      </c>
      <c r="C1930" t="s">
        <v>5980</v>
      </c>
      <c r="D1930">
        <v>18126</v>
      </c>
    </row>
    <row r="1931" spans="1:4" x14ac:dyDescent="0.2">
      <c r="A1931" t="s">
        <v>5981</v>
      </c>
      <c r="B1931" t="s">
        <v>5982</v>
      </c>
      <c r="C1931" t="s">
        <v>5983</v>
      </c>
      <c r="D1931">
        <v>7177</v>
      </c>
    </row>
    <row r="1932" spans="1:4" x14ac:dyDescent="0.2">
      <c r="A1932" t="s">
        <v>5984</v>
      </c>
      <c r="B1932" t="s">
        <v>5985</v>
      </c>
      <c r="C1932" t="s">
        <v>5986</v>
      </c>
      <c r="D1932">
        <v>10512</v>
      </c>
    </row>
    <row r="1933" spans="1:4" x14ac:dyDescent="0.2">
      <c r="A1933" t="s">
        <v>5987</v>
      </c>
      <c r="B1933" t="s">
        <v>5988</v>
      </c>
      <c r="C1933" t="s">
        <v>5989</v>
      </c>
      <c r="D1933">
        <v>18310</v>
      </c>
    </row>
    <row r="1934" spans="1:4" x14ac:dyDescent="0.2">
      <c r="A1934" t="s">
        <v>5990</v>
      </c>
      <c r="B1934" t="s">
        <v>5991</v>
      </c>
      <c r="C1934" t="s">
        <v>5992</v>
      </c>
      <c r="D1934">
        <v>18121</v>
      </c>
    </row>
    <row r="1935" spans="1:4" x14ac:dyDescent="0.2">
      <c r="A1935" t="s">
        <v>5993</v>
      </c>
      <c r="B1935" t="s">
        <v>5994</v>
      </c>
      <c r="C1935" t="s">
        <v>5995</v>
      </c>
      <c r="D1935">
        <v>13623</v>
      </c>
    </row>
    <row r="1936" spans="1:4" x14ac:dyDescent="0.2">
      <c r="A1936" t="s">
        <v>5996</v>
      </c>
      <c r="B1936" t="s">
        <v>5997</v>
      </c>
      <c r="C1936"/>
      <c r="D1936">
        <v>8801</v>
      </c>
    </row>
    <row r="1937" spans="1:4" x14ac:dyDescent="0.2">
      <c r="A1937" t="s">
        <v>5998</v>
      </c>
      <c r="B1937" t="s">
        <v>5999</v>
      </c>
      <c r="C1937" t="s">
        <v>6000</v>
      </c>
      <c r="D1937">
        <v>18379</v>
      </c>
    </row>
    <row r="1938" spans="1:4" x14ac:dyDescent="0.2">
      <c r="A1938" t="s">
        <v>6001</v>
      </c>
      <c r="B1938" t="s">
        <v>6002</v>
      </c>
      <c r="C1938" t="s">
        <v>6003</v>
      </c>
      <c r="D1938">
        <v>10513</v>
      </c>
    </row>
    <row r="1939" spans="1:4" x14ac:dyDescent="0.2">
      <c r="A1939" t="s">
        <v>6004</v>
      </c>
      <c r="B1939" t="s">
        <v>6005</v>
      </c>
      <c r="C1939" t="s">
        <v>6006</v>
      </c>
      <c r="D1939">
        <v>18174</v>
      </c>
    </row>
    <row r="1940" spans="1:4" x14ac:dyDescent="0.2">
      <c r="A1940" t="s">
        <v>6007</v>
      </c>
      <c r="B1940" t="s">
        <v>6008</v>
      </c>
      <c r="C1940" t="s">
        <v>6009</v>
      </c>
      <c r="D1940">
        <v>10509</v>
      </c>
    </row>
    <row r="1941" spans="1:4" x14ac:dyDescent="0.2">
      <c r="A1941" t="s">
        <v>6010</v>
      </c>
      <c r="B1941" t="s">
        <v>6011</v>
      </c>
      <c r="C1941" t="s">
        <v>6012</v>
      </c>
      <c r="D1941">
        <v>18119</v>
      </c>
    </row>
    <row r="1942" spans="1:4" x14ac:dyDescent="0.2">
      <c r="A1942" t="s">
        <v>6013</v>
      </c>
      <c r="B1942" t="s">
        <v>6014</v>
      </c>
      <c r="C1942" t="s">
        <v>6015</v>
      </c>
      <c r="D1942">
        <v>10503</v>
      </c>
    </row>
    <row r="1943" spans="1:4" x14ac:dyDescent="0.2">
      <c r="A1943" t="s">
        <v>6016</v>
      </c>
      <c r="B1943" t="s">
        <v>6017</v>
      </c>
      <c r="C1943" t="s">
        <v>6018</v>
      </c>
      <c r="D1943">
        <v>8387</v>
      </c>
    </row>
    <row r="1944" spans="1:4" x14ac:dyDescent="0.2">
      <c r="A1944" t="s">
        <v>6019</v>
      </c>
      <c r="B1944" t="s">
        <v>6020</v>
      </c>
      <c r="C1944" t="s">
        <v>6021</v>
      </c>
      <c r="D1944">
        <v>13628</v>
      </c>
    </row>
    <row r="1945" spans="1:4" x14ac:dyDescent="0.2">
      <c r="A1945" t="s">
        <v>6022</v>
      </c>
      <c r="B1945" t="s">
        <v>6023</v>
      </c>
      <c r="C1945" t="s">
        <v>6024</v>
      </c>
      <c r="D1945">
        <v>8592</v>
      </c>
    </row>
    <row r="1946" spans="1:4" x14ac:dyDescent="0.2">
      <c r="A1946" t="s">
        <v>6025</v>
      </c>
      <c r="B1946" t="s">
        <v>6026</v>
      </c>
      <c r="C1946" t="s">
        <v>6027</v>
      </c>
      <c r="D1946">
        <v>8596</v>
      </c>
    </row>
    <row r="1947" spans="1:4" x14ac:dyDescent="0.2">
      <c r="A1947" t="s">
        <v>6028</v>
      </c>
      <c r="B1947" t="s">
        <v>6029</v>
      </c>
      <c r="C1947" t="s">
        <v>6030</v>
      </c>
      <c r="D1947">
        <v>9297</v>
      </c>
    </row>
    <row r="1948" spans="1:4" x14ac:dyDescent="0.2">
      <c r="A1948" t="s">
        <v>6031</v>
      </c>
      <c r="B1948" t="s">
        <v>6032</v>
      </c>
      <c r="C1948" t="s">
        <v>6033</v>
      </c>
      <c r="D1948">
        <v>10174</v>
      </c>
    </row>
    <row r="1949" spans="1:4" x14ac:dyDescent="0.2">
      <c r="A1949" t="s">
        <v>6034</v>
      </c>
      <c r="B1949" t="s">
        <v>6035</v>
      </c>
      <c r="C1949" t="s">
        <v>6036</v>
      </c>
      <c r="D1949">
        <v>17845</v>
      </c>
    </row>
    <row r="1950" spans="1:4" x14ac:dyDescent="0.2">
      <c r="A1950" t="s">
        <v>6037</v>
      </c>
      <c r="B1950" t="s">
        <v>6038</v>
      </c>
      <c r="C1950" t="s">
        <v>6039</v>
      </c>
      <c r="D1950">
        <v>10176</v>
      </c>
    </row>
    <row r="1951" spans="1:4" x14ac:dyDescent="0.2">
      <c r="A1951" t="s">
        <v>6040</v>
      </c>
      <c r="B1951" t="s">
        <v>6041</v>
      </c>
      <c r="C1951" t="s">
        <v>6042</v>
      </c>
      <c r="D1951">
        <v>10175</v>
      </c>
    </row>
    <row r="1952" spans="1:4" x14ac:dyDescent="0.2">
      <c r="A1952" t="s">
        <v>6043</v>
      </c>
      <c r="B1952" t="s">
        <v>6044</v>
      </c>
      <c r="C1952" t="s">
        <v>6045</v>
      </c>
      <c r="D1952">
        <v>10172</v>
      </c>
    </row>
    <row r="1953" spans="1:4" x14ac:dyDescent="0.2">
      <c r="A1953" t="s">
        <v>6046</v>
      </c>
      <c r="B1953" t="s">
        <v>6047</v>
      </c>
      <c r="C1953" t="s">
        <v>6048</v>
      </c>
      <c r="D1953">
        <v>10173</v>
      </c>
    </row>
    <row r="1954" spans="1:4" x14ac:dyDescent="0.2">
      <c r="A1954" t="s">
        <v>6049</v>
      </c>
      <c r="B1954" t="s">
        <v>6050</v>
      </c>
      <c r="C1954" t="s">
        <v>6051</v>
      </c>
      <c r="D1954">
        <v>7344</v>
      </c>
    </row>
    <row r="1955" spans="1:4" x14ac:dyDescent="0.2">
      <c r="A1955" t="s">
        <v>6052</v>
      </c>
      <c r="B1955" t="s">
        <v>6053</v>
      </c>
      <c r="C1955" t="s">
        <v>6054</v>
      </c>
      <c r="D1955">
        <v>16547</v>
      </c>
    </row>
    <row r="1956" spans="1:4" x14ac:dyDescent="0.2">
      <c r="A1956" t="s">
        <v>6055</v>
      </c>
      <c r="B1956" t="s">
        <v>6056</v>
      </c>
      <c r="C1956" t="s">
        <v>6057</v>
      </c>
      <c r="D1956">
        <v>8089</v>
      </c>
    </row>
    <row r="1957" spans="1:4" x14ac:dyDescent="0.2">
      <c r="A1957" t="s">
        <v>6058</v>
      </c>
      <c r="B1957" t="s">
        <v>6059</v>
      </c>
      <c r="C1957" t="s">
        <v>6060</v>
      </c>
      <c r="D1957">
        <v>9773</v>
      </c>
    </row>
    <row r="1958" spans="1:4" x14ac:dyDescent="0.2">
      <c r="A1958" t="s">
        <v>6061</v>
      </c>
      <c r="B1958" t="s">
        <v>6062</v>
      </c>
      <c r="C1958" t="s">
        <v>6063</v>
      </c>
      <c r="D1958">
        <v>9782</v>
      </c>
    </row>
    <row r="1959" spans="1:4" x14ac:dyDescent="0.2">
      <c r="A1959" t="s">
        <v>6064</v>
      </c>
      <c r="B1959" t="s">
        <v>6065</v>
      </c>
      <c r="C1959" t="s">
        <v>6066</v>
      </c>
      <c r="D1959">
        <v>18156</v>
      </c>
    </row>
    <row r="1960" spans="1:4" x14ac:dyDescent="0.2">
      <c r="A1960" t="s">
        <v>6067</v>
      </c>
      <c r="B1960" t="s">
        <v>6068</v>
      </c>
      <c r="C1960" t="s">
        <v>6069</v>
      </c>
      <c r="D1960">
        <v>9771</v>
      </c>
    </row>
    <row r="1961" spans="1:4" x14ac:dyDescent="0.2">
      <c r="A1961" t="s">
        <v>6070</v>
      </c>
      <c r="B1961" t="s">
        <v>6071</v>
      </c>
      <c r="C1961" t="s">
        <v>6072</v>
      </c>
      <c r="D1961">
        <v>9781</v>
      </c>
    </row>
    <row r="1962" spans="1:4" x14ac:dyDescent="0.2">
      <c r="A1962" t="s">
        <v>6073</v>
      </c>
      <c r="B1962" t="s">
        <v>6074</v>
      </c>
      <c r="C1962" t="s">
        <v>6075</v>
      </c>
      <c r="D1962">
        <v>11635</v>
      </c>
    </row>
    <row r="1963" spans="1:4" x14ac:dyDescent="0.2">
      <c r="A1963" t="s">
        <v>6076</v>
      </c>
      <c r="B1963" t="s">
        <v>6077</v>
      </c>
      <c r="C1963" t="s">
        <v>6078</v>
      </c>
      <c r="D1963">
        <v>9779</v>
      </c>
    </row>
    <row r="1964" spans="1:4" x14ac:dyDescent="0.2">
      <c r="A1964" t="s">
        <v>6079</v>
      </c>
      <c r="B1964" t="s">
        <v>6080</v>
      </c>
      <c r="C1964" t="s">
        <v>6081</v>
      </c>
      <c r="D1964">
        <v>9780</v>
      </c>
    </row>
    <row r="1965" spans="1:4" x14ac:dyDescent="0.2">
      <c r="A1965" t="s">
        <v>6082</v>
      </c>
      <c r="B1965" t="s">
        <v>6083</v>
      </c>
      <c r="C1965" t="s">
        <v>6084</v>
      </c>
      <c r="D1965">
        <v>9776</v>
      </c>
    </row>
    <row r="1966" spans="1:4" x14ac:dyDescent="0.2">
      <c r="A1966" t="s">
        <v>6085</v>
      </c>
      <c r="B1966" t="s">
        <v>6086</v>
      </c>
      <c r="C1966" t="s">
        <v>6087</v>
      </c>
      <c r="D1966">
        <v>9775</v>
      </c>
    </row>
    <row r="1967" spans="1:4" x14ac:dyDescent="0.2">
      <c r="A1967" t="s">
        <v>6088</v>
      </c>
      <c r="B1967" t="s">
        <v>6089</v>
      </c>
      <c r="C1967" t="s">
        <v>6090</v>
      </c>
      <c r="D1967">
        <v>9768</v>
      </c>
    </row>
    <row r="1968" spans="1:4" x14ac:dyDescent="0.2">
      <c r="A1968" t="s">
        <v>6091</v>
      </c>
      <c r="B1968" t="s">
        <v>6092</v>
      </c>
      <c r="C1968" t="s">
        <v>6093</v>
      </c>
      <c r="D1968">
        <v>10473</v>
      </c>
    </row>
    <row r="1969" spans="1:4" x14ac:dyDescent="0.2">
      <c r="A1969" t="s">
        <v>6094</v>
      </c>
      <c r="B1969" t="s">
        <v>6095</v>
      </c>
      <c r="C1969" t="s">
        <v>6096</v>
      </c>
      <c r="D1969">
        <v>10546</v>
      </c>
    </row>
    <row r="1970" spans="1:4" x14ac:dyDescent="0.2">
      <c r="A1970" t="s">
        <v>6097</v>
      </c>
      <c r="B1970" t="s">
        <v>6098</v>
      </c>
      <c r="C1970" t="s">
        <v>6099</v>
      </c>
      <c r="D1970">
        <v>9778</v>
      </c>
    </row>
    <row r="1971" spans="1:4" x14ac:dyDescent="0.2">
      <c r="A1971" t="s">
        <v>6100</v>
      </c>
      <c r="B1971" t="s">
        <v>6101</v>
      </c>
      <c r="C1971" t="s">
        <v>6102</v>
      </c>
      <c r="D1971">
        <v>8088</v>
      </c>
    </row>
    <row r="1972" spans="1:4" x14ac:dyDescent="0.2">
      <c r="A1972" t="s">
        <v>6103</v>
      </c>
      <c r="B1972" t="s">
        <v>6104</v>
      </c>
      <c r="C1972" t="s">
        <v>6105</v>
      </c>
      <c r="D1972">
        <v>16548</v>
      </c>
    </row>
    <row r="1973" spans="1:4" x14ac:dyDescent="0.2">
      <c r="A1973" t="s">
        <v>6106</v>
      </c>
      <c r="B1973" t="s">
        <v>6107</v>
      </c>
      <c r="C1973" t="s">
        <v>6108</v>
      </c>
      <c r="D1973">
        <v>9769</v>
      </c>
    </row>
    <row r="1974" spans="1:4" x14ac:dyDescent="0.2">
      <c r="A1974" t="s">
        <v>6109</v>
      </c>
      <c r="B1974" t="s">
        <v>6110</v>
      </c>
      <c r="C1974" t="s">
        <v>6111</v>
      </c>
      <c r="D1974">
        <v>18157</v>
      </c>
    </row>
    <row r="1975" spans="1:4" x14ac:dyDescent="0.2">
      <c r="A1975" t="s">
        <v>6112</v>
      </c>
      <c r="B1975" t="s">
        <v>6113</v>
      </c>
      <c r="C1975" t="s">
        <v>6114</v>
      </c>
      <c r="D1975">
        <v>16546</v>
      </c>
    </row>
    <row r="1976" spans="1:4" x14ac:dyDescent="0.2">
      <c r="A1976" t="s">
        <v>6115</v>
      </c>
      <c r="B1976" t="s">
        <v>6116</v>
      </c>
      <c r="C1976" t="s">
        <v>6117</v>
      </c>
      <c r="D1976">
        <v>9774</v>
      </c>
    </row>
    <row r="1977" spans="1:4" x14ac:dyDescent="0.2">
      <c r="A1977" t="s">
        <v>6118</v>
      </c>
      <c r="B1977" t="s">
        <v>6119</v>
      </c>
      <c r="C1977" t="s">
        <v>6120</v>
      </c>
      <c r="D1977">
        <v>9770</v>
      </c>
    </row>
    <row r="1978" spans="1:4" x14ac:dyDescent="0.2">
      <c r="A1978" t="s">
        <v>6121</v>
      </c>
      <c r="B1978" t="s">
        <v>6122</v>
      </c>
      <c r="C1978" t="s">
        <v>6123</v>
      </c>
      <c r="D1978">
        <v>9777</v>
      </c>
    </row>
    <row r="1979" spans="1:4" x14ac:dyDescent="0.2">
      <c r="A1979" t="s">
        <v>6124</v>
      </c>
      <c r="B1979" t="s">
        <v>6125</v>
      </c>
      <c r="C1979" t="s">
        <v>6126</v>
      </c>
      <c r="D1979">
        <v>8576</v>
      </c>
    </row>
    <row r="1980" spans="1:4" x14ac:dyDescent="0.2">
      <c r="A1980" t="s">
        <v>6127</v>
      </c>
      <c r="B1980" t="s">
        <v>6128</v>
      </c>
      <c r="C1980" t="s">
        <v>6129</v>
      </c>
      <c r="D1980">
        <v>14311</v>
      </c>
    </row>
    <row r="1981" spans="1:4" x14ac:dyDescent="0.2">
      <c r="A1981" t="s">
        <v>6130</v>
      </c>
      <c r="B1981" t="s">
        <v>6131</v>
      </c>
      <c r="C1981" t="s">
        <v>6132</v>
      </c>
      <c r="D1981">
        <v>13510</v>
      </c>
    </row>
    <row r="1982" spans="1:4" x14ac:dyDescent="0.2">
      <c r="A1982" t="s">
        <v>6133</v>
      </c>
      <c r="B1982" t="s">
        <v>6134</v>
      </c>
      <c r="C1982" t="s">
        <v>6135</v>
      </c>
      <c r="D1982">
        <v>8334</v>
      </c>
    </row>
    <row r="1983" spans="1:4" x14ac:dyDescent="0.2">
      <c r="A1983" t="s">
        <v>6136</v>
      </c>
      <c r="B1983" t="s">
        <v>6137</v>
      </c>
      <c r="C1983" t="s">
        <v>6138</v>
      </c>
      <c r="D1983">
        <v>14582</v>
      </c>
    </row>
    <row r="1984" spans="1:4" x14ac:dyDescent="0.2">
      <c r="A1984" t="s">
        <v>6139</v>
      </c>
      <c r="B1984" t="s">
        <v>6140</v>
      </c>
      <c r="C1984" t="s">
        <v>6141</v>
      </c>
      <c r="D1984">
        <v>14580</v>
      </c>
    </row>
    <row r="1985" spans="1:4" x14ac:dyDescent="0.2">
      <c r="A1985" t="s">
        <v>6142</v>
      </c>
      <c r="B1985" t="s">
        <v>6143</v>
      </c>
      <c r="C1985" t="s">
        <v>6144</v>
      </c>
      <c r="D1985">
        <v>12713</v>
      </c>
    </row>
    <row r="1986" spans="1:4" x14ac:dyDescent="0.2">
      <c r="A1986" t="s">
        <v>6145</v>
      </c>
      <c r="B1986" t="s">
        <v>6146</v>
      </c>
      <c r="C1986" t="s">
        <v>6147</v>
      </c>
      <c r="D1986">
        <v>7073</v>
      </c>
    </row>
    <row r="1987" spans="1:4" x14ac:dyDescent="0.2">
      <c r="A1987" t="s">
        <v>6148</v>
      </c>
      <c r="B1987" t="s">
        <v>6149</v>
      </c>
      <c r="C1987" t="s">
        <v>6150</v>
      </c>
      <c r="D1987">
        <v>7076</v>
      </c>
    </row>
    <row r="1988" spans="1:4" x14ac:dyDescent="0.2">
      <c r="A1988" t="s">
        <v>6151</v>
      </c>
      <c r="B1988" t="s">
        <v>6152</v>
      </c>
      <c r="C1988" t="s">
        <v>6153</v>
      </c>
      <c r="D1988">
        <v>14989</v>
      </c>
    </row>
    <row r="1989" spans="1:4" x14ac:dyDescent="0.2">
      <c r="A1989" t="s">
        <v>6154</v>
      </c>
      <c r="B1989" t="s">
        <v>6155</v>
      </c>
      <c r="C1989" t="s">
        <v>6156</v>
      </c>
      <c r="D1989">
        <v>7078</v>
      </c>
    </row>
    <row r="1990" spans="1:4" x14ac:dyDescent="0.2">
      <c r="A1990" t="s">
        <v>6157</v>
      </c>
      <c r="B1990" t="s">
        <v>6158</v>
      </c>
      <c r="C1990" t="s">
        <v>6159</v>
      </c>
      <c r="D1990">
        <v>7077</v>
      </c>
    </row>
    <row r="1991" spans="1:4" x14ac:dyDescent="0.2">
      <c r="A1991" t="s">
        <v>6160</v>
      </c>
      <c r="B1991" t="s">
        <v>6161</v>
      </c>
      <c r="C1991" t="s">
        <v>6162</v>
      </c>
      <c r="D1991">
        <v>14028</v>
      </c>
    </row>
    <row r="1992" spans="1:4" x14ac:dyDescent="0.2">
      <c r="A1992" t="s">
        <v>6163</v>
      </c>
      <c r="B1992" t="s">
        <v>6164</v>
      </c>
      <c r="C1992" t="s">
        <v>6165</v>
      </c>
      <c r="D1992">
        <v>7074</v>
      </c>
    </row>
    <row r="1993" spans="1:4" x14ac:dyDescent="0.2">
      <c r="A1993" t="s">
        <v>6166</v>
      </c>
      <c r="B1993" t="s">
        <v>6167</v>
      </c>
      <c r="C1993" t="s">
        <v>6168</v>
      </c>
      <c r="D1993">
        <v>14991</v>
      </c>
    </row>
    <row r="1994" spans="1:4" x14ac:dyDescent="0.2">
      <c r="A1994" t="s">
        <v>6169</v>
      </c>
      <c r="B1994" t="s">
        <v>6170</v>
      </c>
      <c r="C1994" t="s">
        <v>6171</v>
      </c>
      <c r="D1994">
        <v>14661</v>
      </c>
    </row>
    <row r="1995" spans="1:4" x14ac:dyDescent="0.2">
      <c r="A1995" t="s">
        <v>6172</v>
      </c>
      <c r="B1995" t="s">
        <v>6173</v>
      </c>
      <c r="C1995" t="s">
        <v>6174</v>
      </c>
      <c r="D1995">
        <v>14579</v>
      </c>
    </row>
    <row r="1996" spans="1:4" x14ac:dyDescent="0.2">
      <c r="A1996" t="s">
        <v>6175</v>
      </c>
      <c r="B1996" t="s">
        <v>6176</v>
      </c>
      <c r="C1996" t="s">
        <v>6177</v>
      </c>
      <c r="D1996">
        <v>7072</v>
      </c>
    </row>
    <row r="1997" spans="1:4" x14ac:dyDescent="0.2">
      <c r="A1997" t="s">
        <v>6178</v>
      </c>
      <c r="B1997" t="s">
        <v>6179</v>
      </c>
      <c r="C1997" t="s">
        <v>6180</v>
      </c>
      <c r="D1997">
        <v>14681</v>
      </c>
    </row>
    <row r="1998" spans="1:4" x14ac:dyDescent="0.2">
      <c r="A1998" t="s">
        <v>6181</v>
      </c>
      <c r="B1998" t="s">
        <v>6182</v>
      </c>
      <c r="C1998" t="s">
        <v>6183</v>
      </c>
      <c r="D1998">
        <v>14030</v>
      </c>
    </row>
    <row r="1999" spans="1:4" x14ac:dyDescent="0.2">
      <c r="A1999" t="s">
        <v>6184</v>
      </c>
      <c r="B1999" t="s">
        <v>6185</v>
      </c>
      <c r="C1999" t="s">
        <v>6186</v>
      </c>
      <c r="D1999">
        <v>14029</v>
      </c>
    </row>
    <row r="2000" spans="1:4" x14ac:dyDescent="0.2">
      <c r="A2000" t="s">
        <v>6187</v>
      </c>
      <c r="B2000" t="s">
        <v>6188</v>
      </c>
      <c r="C2000" t="s">
        <v>6189</v>
      </c>
      <c r="D2000">
        <v>14990</v>
      </c>
    </row>
    <row r="2001" spans="1:4" x14ac:dyDescent="0.2">
      <c r="A2001" t="s">
        <v>6190</v>
      </c>
      <c r="B2001" t="s">
        <v>6191</v>
      </c>
      <c r="C2001" t="s">
        <v>6192</v>
      </c>
      <c r="D2001">
        <v>12901</v>
      </c>
    </row>
    <row r="2002" spans="1:4" x14ac:dyDescent="0.2">
      <c r="A2002" t="s">
        <v>6193</v>
      </c>
      <c r="B2002" t="s">
        <v>6194</v>
      </c>
      <c r="C2002"/>
      <c r="D2002">
        <v>7071</v>
      </c>
    </row>
    <row r="2003" spans="1:4" x14ac:dyDescent="0.2">
      <c r="A2003" t="s">
        <v>6195</v>
      </c>
      <c r="B2003" t="s">
        <v>6196</v>
      </c>
      <c r="C2003" t="s">
        <v>6197</v>
      </c>
      <c r="D2003">
        <v>7075</v>
      </c>
    </row>
    <row r="2004" spans="1:4" x14ac:dyDescent="0.2">
      <c r="A2004" t="s">
        <v>6198</v>
      </c>
      <c r="B2004" t="s">
        <v>6199</v>
      </c>
      <c r="C2004" t="s">
        <v>6200</v>
      </c>
      <c r="D2004">
        <v>16118</v>
      </c>
    </row>
    <row r="2005" spans="1:4" x14ac:dyDescent="0.2">
      <c r="A2005" t="s">
        <v>6201</v>
      </c>
      <c r="B2005" t="s">
        <v>6202</v>
      </c>
      <c r="C2005" t="s">
        <v>6203</v>
      </c>
      <c r="D2005">
        <v>16133</v>
      </c>
    </row>
    <row r="2006" spans="1:4" x14ac:dyDescent="0.2">
      <c r="A2006" t="s">
        <v>6204</v>
      </c>
      <c r="B2006" t="s">
        <v>6205</v>
      </c>
      <c r="C2006" t="s">
        <v>6206</v>
      </c>
      <c r="D2006">
        <v>13742</v>
      </c>
    </row>
    <row r="2007" spans="1:4" x14ac:dyDescent="0.2">
      <c r="A2007" t="s">
        <v>6207</v>
      </c>
      <c r="B2007" t="s">
        <v>6208</v>
      </c>
      <c r="C2007" t="s">
        <v>6209</v>
      </c>
      <c r="D2007">
        <v>13744</v>
      </c>
    </row>
    <row r="2008" spans="1:4" x14ac:dyDescent="0.2">
      <c r="A2008" t="s">
        <v>6210</v>
      </c>
      <c r="B2008" t="s">
        <v>6211</v>
      </c>
      <c r="C2008" t="s">
        <v>6212</v>
      </c>
      <c r="D2008">
        <v>12711</v>
      </c>
    </row>
    <row r="2009" spans="1:4" x14ac:dyDescent="0.2">
      <c r="A2009" t="s">
        <v>6213</v>
      </c>
      <c r="B2009" t="s">
        <v>6214</v>
      </c>
      <c r="C2009" t="s">
        <v>6215</v>
      </c>
      <c r="D2009">
        <v>12712</v>
      </c>
    </row>
    <row r="2010" spans="1:4" x14ac:dyDescent="0.2">
      <c r="A2010" t="s">
        <v>6216</v>
      </c>
      <c r="B2010" t="s">
        <v>6217</v>
      </c>
      <c r="C2010" t="s">
        <v>6218</v>
      </c>
      <c r="D2010">
        <v>12702</v>
      </c>
    </row>
    <row r="2011" spans="1:4" x14ac:dyDescent="0.2">
      <c r="A2011" t="s">
        <v>6219</v>
      </c>
      <c r="B2011" t="s">
        <v>6220</v>
      </c>
      <c r="C2011" t="s">
        <v>6221</v>
      </c>
      <c r="D2011">
        <v>16028</v>
      </c>
    </row>
    <row r="2012" spans="1:4" x14ac:dyDescent="0.2">
      <c r="A2012" t="s">
        <v>6222</v>
      </c>
      <c r="B2012" t="s">
        <v>6223</v>
      </c>
      <c r="C2012" t="s">
        <v>6224</v>
      </c>
      <c r="D2012">
        <v>15040</v>
      </c>
    </row>
    <row r="2013" spans="1:4" x14ac:dyDescent="0.2">
      <c r="A2013" t="s">
        <v>6225</v>
      </c>
      <c r="B2013" t="s">
        <v>6226</v>
      </c>
      <c r="C2013" t="s">
        <v>6227</v>
      </c>
      <c r="D2013">
        <v>12706</v>
      </c>
    </row>
    <row r="2014" spans="1:4" x14ac:dyDescent="0.2">
      <c r="A2014" t="s">
        <v>6228</v>
      </c>
      <c r="B2014" t="s">
        <v>6229</v>
      </c>
      <c r="C2014" t="s">
        <v>6230</v>
      </c>
      <c r="D2014">
        <v>15186</v>
      </c>
    </row>
    <row r="2015" spans="1:4" x14ac:dyDescent="0.2">
      <c r="A2015" t="s">
        <v>6231</v>
      </c>
      <c r="B2015" t="s">
        <v>6232</v>
      </c>
      <c r="C2015" t="s">
        <v>6233</v>
      </c>
      <c r="D2015">
        <v>15041</v>
      </c>
    </row>
    <row r="2016" spans="1:4" x14ac:dyDescent="0.2">
      <c r="A2016" t="s">
        <v>6234</v>
      </c>
      <c r="B2016" t="s">
        <v>6235</v>
      </c>
      <c r="C2016" t="s">
        <v>6236</v>
      </c>
      <c r="D2016">
        <v>12701</v>
      </c>
    </row>
    <row r="2017" spans="1:4" x14ac:dyDescent="0.2">
      <c r="A2017" t="s">
        <v>6237</v>
      </c>
      <c r="B2017" t="s">
        <v>6238</v>
      </c>
      <c r="C2017" t="s">
        <v>6239</v>
      </c>
      <c r="D2017">
        <v>15301</v>
      </c>
    </row>
    <row r="2018" spans="1:4" x14ac:dyDescent="0.2">
      <c r="A2018" t="s">
        <v>6240</v>
      </c>
      <c r="B2018" t="s">
        <v>6241</v>
      </c>
      <c r="C2018" t="s">
        <v>6242</v>
      </c>
      <c r="D2018">
        <v>16029</v>
      </c>
    </row>
    <row r="2019" spans="1:4" x14ac:dyDescent="0.2">
      <c r="A2019" t="s">
        <v>6243</v>
      </c>
      <c r="B2019" t="s">
        <v>6244</v>
      </c>
      <c r="C2019" t="s">
        <v>6245</v>
      </c>
      <c r="D2019">
        <v>14581</v>
      </c>
    </row>
    <row r="2020" spans="1:4" x14ac:dyDescent="0.2">
      <c r="A2020" t="s">
        <v>6246</v>
      </c>
      <c r="B2020" t="s">
        <v>6247</v>
      </c>
      <c r="C2020" t="s">
        <v>6248</v>
      </c>
      <c r="D2020">
        <v>12710</v>
      </c>
    </row>
    <row r="2021" spans="1:4" x14ac:dyDescent="0.2">
      <c r="A2021" t="s">
        <v>6249</v>
      </c>
      <c r="B2021" t="s">
        <v>6250</v>
      </c>
      <c r="C2021" t="s">
        <v>6251</v>
      </c>
      <c r="D2021">
        <v>12705</v>
      </c>
    </row>
    <row r="2022" spans="1:4" x14ac:dyDescent="0.2">
      <c r="A2022" t="s">
        <v>6252</v>
      </c>
      <c r="B2022" t="s">
        <v>6253</v>
      </c>
      <c r="C2022" t="s">
        <v>6254</v>
      </c>
      <c r="D2022">
        <v>12704</v>
      </c>
    </row>
    <row r="2023" spans="1:4" x14ac:dyDescent="0.2">
      <c r="A2023" t="s">
        <v>6255</v>
      </c>
      <c r="B2023" t="s">
        <v>6256</v>
      </c>
      <c r="C2023" t="s">
        <v>6257</v>
      </c>
      <c r="D2023">
        <v>12703</v>
      </c>
    </row>
    <row r="2024" spans="1:4" x14ac:dyDescent="0.2">
      <c r="A2024" t="s">
        <v>6258</v>
      </c>
      <c r="B2024" t="s">
        <v>6259</v>
      </c>
      <c r="C2024" t="s">
        <v>6260</v>
      </c>
      <c r="D2024">
        <v>12708</v>
      </c>
    </row>
    <row r="2025" spans="1:4" x14ac:dyDescent="0.2">
      <c r="A2025" t="s">
        <v>6261</v>
      </c>
      <c r="B2025" t="s">
        <v>6262</v>
      </c>
      <c r="C2025" t="s">
        <v>6263</v>
      </c>
      <c r="D2025">
        <v>15374</v>
      </c>
    </row>
    <row r="2026" spans="1:4" x14ac:dyDescent="0.2">
      <c r="A2026" t="s">
        <v>6264</v>
      </c>
      <c r="B2026" t="s">
        <v>6265</v>
      </c>
      <c r="C2026" t="s">
        <v>6266</v>
      </c>
      <c r="D2026">
        <v>13739</v>
      </c>
    </row>
    <row r="2027" spans="1:4" x14ac:dyDescent="0.2">
      <c r="A2027" t="s">
        <v>6267</v>
      </c>
      <c r="B2027" t="s">
        <v>6268</v>
      </c>
      <c r="C2027" t="s">
        <v>6269</v>
      </c>
      <c r="D2027">
        <v>15300</v>
      </c>
    </row>
    <row r="2028" spans="1:4" x14ac:dyDescent="0.2">
      <c r="A2028" t="s">
        <v>6270</v>
      </c>
      <c r="B2028" t="s">
        <v>6271</v>
      </c>
      <c r="C2028" t="s">
        <v>6272</v>
      </c>
      <c r="D2028">
        <v>14583</v>
      </c>
    </row>
    <row r="2029" spans="1:4" x14ac:dyDescent="0.2">
      <c r="A2029" t="s">
        <v>6273</v>
      </c>
      <c r="B2029" t="s">
        <v>6274</v>
      </c>
      <c r="C2029" t="s">
        <v>6275</v>
      </c>
      <c r="D2029">
        <v>15185</v>
      </c>
    </row>
    <row r="2030" spans="1:4" x14ac:dyDescent="0.2">
      <c r="A2030" t="s">
        <v>6276</v>
      </c>
      <c r="B2030" t="s">
        <v>6277</v>
      </c>
      <c r="C2030" t="s">
        <v>6278</v>
      </c>
      <c r="D2030">
        <v>12709</v>
      </c>
    </row>
    <row r="2031" spans="1:4" x14ac:dyDescent="0.2">
      <c r="A2031" t="s">
        <v>6279</v>
      </c>
      <c r="B2031" t="s">
        <v>6280</v>
      </c>
      <c r="C2031" t="s">
        <v>6281</v>
      </c>
      <c r="D2031">
        <v>15373</v>
      </c>
    </row>
    <row r="2032" spans="1:4" x14ac:dyDescent="0.2">
      <c r="A2032" t="s">
        <v>6282</v>
      </c>
      <c r="B2032" t="s">
        <v>6283</v>
      </c>
      <c r="C2032" t="s">
        <v>6284</v>
      </c>
      <c r="D2032">
        <v>13741</v>
      </c>
    </row>
    <row r="2033" spans="1:4" x14ac:dyDescent="0.2">
      <c r="A2033" t="s">
        <v>6285</v>
      </c>
      <c r="B2033" t="s">
        <v>6286</v>
      </c>
      <c r="C2033" t="s">
        <v>6287</v>
      </c>
      <c r="D2033">
        <v>13740</v>
      </c>
    </row>
    <row r="2034" spans="1:4" x14ac:dyDescent="0.2">
      <c r="A2034" t="s">
        <v>6288</v>
      </c>
      <c r="B2034" t="s">
        <v>6289</v>
      </c>
      <c r="C2034" t="s">
        <v>6290</v>
      </c>
      <c r="D2034">
        <v>7445</v>
      </c>
    </row>
    <row r="2035" spans="1:4" x14ac:dyDescent="0.2">
      <c r="A2035" t="s">
        <v>6291</v>
      </c>
      <c r="B2035" t="s">
        <v>6292</v>
      </c>
      <c r="C2035" t="s">
        <v>6293</v>
      </c>
      <c r="D2035">
        <v>17732</v>
      </c>
    </row>
    <row r="2036" spans="1:4" x14ac:dyDescent="0.2">
      <c r="A2036" t="s">
        <v>6294</v>
      </c>
      <c r="B2036" t="s">
        <v>6295</v>
      </c>
      <c r="C2036" t="s">
        <v>6296</v>
      </c>
      <c r="D2036">
        <v>7448</v>
      </c>
    </row>
    <row r="2037" spans="1:4" x14ac:dyDescent="0.2">
      <c r="A2037" t="s">
        <v>6297</v>
      </c>
      <c r="B2037" t="s">
        <v>6298</v>
      </c>
      <c r="C2037" t="s">
        <v>6299</v>
      </c>
      <c r="D2037">
        <v>7451</v>
      </c>
    </row>
    <row r="2038" spans="1:4" x14ac:dyDescent="0.2">
      <c r="A2038" t="s">
        <v>6300</v>
      </c>
      <c r="B2038" t="s">
        <v>6301</v>
      </c>
      <c r="C2038" t="s">
        <v>6302</v>
      </c>
      <c r="D2038">
        <v>7450</v>
      </c>
    </row>
    <row r="2039" spans="1:4" x14ac:dyDescent="0.2">
      <c r="A2039" t="s">
        <v>6303</v>
      </c>
      <c r="B2039" t="s">
        <v>6304</v>
      </c>
      <c r="C2039" t="s">
        <v>6305</v>
      </c>
      <c r="D2039">
        <v>7453</v>
      </c>
    </row>
    <row r="2040" spans="1:4" x14ac:dyDescent="0.2">
      <c r="A2040" t="s">
        <v>6306</v>
      </c>
      <c r="B2040" t="s">
        <v>6307</v>
      </c>
      <c r="C2040" t="s">
        <v>6308</v>
      </c>
      <c r="D2040">
        <v>7427</v>
      </c>
    </row>
    <row r="2041" spans="1:4" x14ac:dyDescent="0.2">
      <c r="A2041" t="s">
        <v>6309</v>
      </c>
      <c r="B2041" t="s">
        <v>6310</v>
      </c>
      <c r="C2041" t="s">
        <v>6311</v>
      </c>
      <c r="D2041">
        <v>7423</v>
      </c>
    </row>
    <row r="2042" spans="1:4" x14ac:dyDescent="0.2">
      <c r="A2042" t="s">
        <v>6312</v>
      </c>
      <c r="B2042" t="s">
        <v>6313</v>
      </c>
      <c r="C2042" t="s">
        <v>6314</v>
      </c>
      <c r="D2042">
        <v>7455</v>
      </c>
    </row>
    <row r="2043" spans="1:4" x14ac:dyDescent="0.2">
      <c r="A2043" t="s">
        <v>6315</v>
      </c>
      <c r="B2043" t="s">
        <v>6316</v>
      </c>
      <c r="C2043" t="s">
        <v>6317</v>
      </c>
      <c r="D2043">
        <v>7449</v>
      </c>
    </row>
    <row r="2044" spans="1:4" x14ac:dyDescent="0.2">
      <c r="A2044" t="s">
        <v>6318</v>
      </c>
      <c r="B2044" t="s">
        <v>6319</v>
      </c>
      <c r="C2044" t="s">
        <v>6320</v>
      </c>
      <c r="D2044">
        <v>7452</v>
      </c>
    </row>
    <row r="2045" spans="1:4" x14ac:dyDescent="0.2">
      <c r="A2045" t="s">
        <v>6321</v>
      </c>
      <c r="B2045" t="s">
        <v>6322</v>
      </c>
      <c r="C2045" t="s">
        <v>6323</v>
      </c>
      <c r="D2045">
        <v>7456</v>
      </c>
    </row>
    <row r="2046" spans="1:4" x14ac:dyDescent="0.2">
      <c r="A2046" t="s">
        <v>6324</v>
      </c>
      <c r="B2046" t="s">
        <v>6325</v>
      </c>
      <c r="C2046" t="s">
        <v>6326</v>
      </c>
      <c r="D2046">
        <v>7425</v>
      </c>
    </row>
    <row r="2047" spans="1:4" x14ac:dyDescent="0.2">
      <c r="A2047" t="s">
        <v>6327</v>
      </c>
      <c r="B2047" t="s">
        <v>6328</v>
      </c>
      <c r="C2047" t="s">
        <v>6329</v>
      </c>
      <c r="D2047">
        <v>7457</v>
      </c>
    </row>
    <row r="2048" spans="1:4" x14ac:dyDescent="0.2">
      <c r="A2048" t="s">
        <v>6330</v>
      </c>
      <c r="B2048" t="s">
        <v>6331</v>
      </c>
      <c r="C2048" t="s">
        <v>6332</v>
      </c>
      <c r="D2048">
        <v>7446</v>
      </c>
    </row>
    <row r="2049" spans="1:4" x14ac:dyDescent="0.2">
      <c r="A2049" t="s">
        <v>6333</v>
      </c>
      <c r="B2049" t="s">
        <v>6334</v>
      </c>
      <c r="C2049" t="s">
        <v>6335</v>
      </c>
      <c r="D2049">
        <v>7444</v>
      </c>
    </row>
    <row r="2050" spans="1:4" x14ac:dyDescent="0.2">
      <c r="A2050" t="s">
        <v>6336</v>
      </c>
      <c r="B2050" t="s">
        <v>6337</v>
      </c>
      <c r="C2050" t="s">
        <v>6338</v>
      </c>
      <c r="D2050">
        <v>7447</v>
      </c>
    </row>
    <row r="2051" spans="1:4" x14ac:dyDescent="0.2">
      <c r="A2051" t="s">
        <v>6339</v>
      </c>
      <c r="B2051" t="s">
        <v>6340</v>
      </c>
      <c r="C2051" t="s">
        <v>6341</v>
      </c>
      <c r="D2051">
        <v>16115</v>
      </c>
    </row>
    <row r="2052" spans="1:4" x14ac:dyDescent="0.2">
      <c r="A2052" t="s">
        <v>6342</v>
      </c>
      <c r="B2052" t="s">
        <v>6343</v>
      </c>
      <c r="C2052" t="s">
        <v>6344</v>
      </c>
      <c r="D2052">
        <v>16123</v>
      </c>
    </row>
    <row r="2053" spans="1:4" x14ac:dyDescent="0.2">
      <c r="A2053" t="s">
        <v>6345</v>
      </c>
      <c r="B2053" t="s">
        <v>6346</v>
      </c>
      <c r="C2053" t="s">
        <v>6347</v>
      </c>
      <c r="D2053">
        <v>15377</v>
      </c>
    </row>
    <row r="2054" spans="1:4" x14ac:dyDescent="0.2">
      <c r="A2054" t="s">
        <v>6348</v>
      </c>
      <c r="B2054" t="s">
        <v>6349</v>
      </c>
      <c r="C2054" t="s">
        <v>6350</v>
      </c>
      <c r="D2054">
        <v>16142</v>
      </c>
    </row>
    <row r="2055" spans="1:4" x14ac:dyDescent="0.2">
      <c r="A2055" t="s">
        <v>6351</v>
      </c>
      <c r="B2055" t="s">
        <v>6352</v>
      </c>
      <c r="C2055" t="s">
        <v>6353</v>
      </c>
      <c r="D2055">
        <v>16155</v>
      </c>
    </row>
    <row r="2056" spans="1:4" x14ac:dyDescent="0.2">
      <c r="A2056" t="s">
        <v>6354</v>
      </c>
      <c r="B2056" t="s">
        <v>6355</v>
      </c>
      <c r="C2056" t="s">
        <v>6356</v>
      </c>
      <c r="D2056">
        <v>16160</v>
      </c>
    </row>
    <row r="2057" spans="1:4" x14ac:dyDescent="0.2">
      <c r="A2057" t="s">
        <v>6357</v>
      </c>
      <c r="B2057" t="s">
        <v>6358</v>
      </c>
      <c r="C2057" t="s">
        <v>6359</v>
      </c>
      <c r="D2057">
        <v>16124</v>
      </c>
    </row>
    <row r="2058" spans="1:4" x14ac:dyDescent="0.2">
      <c r="A2058" t="s">
        <v>6360</v>
      </c>
      <c r="B2058" t="s">
        <v>6361</v>
      </c>
      <c r="C2058" t="s">
        <v>6362</v>
      </c>
      <c r="D2058">
        <v>16147</v>
      </c>
    </row>
    <row r="2059" spans="1:4" x14ac:dyDescent="0.2">
      <c r="A2059" t="s">
        <v>6363</v>
      </c>
      <c r="B2059" t="s">
        <v>6364</v>
      </c>
      <c r="C2059" t="s">
        <v>6365</v>
      </c>
      <c r="D2059">
        <v>16159</v>
      </c>
    </row>
    <row r="2060" spans="1:4" x14ac:dyDescent="0.2">
      <c r="A2060" t="s">
        <v>6366</v>
      </c>
      <c r="B2060" t="s">
        <v>6367</v>
      </c>
      <c r="C2060" t="s">
        <v>6368</v>
      </c>
      <c r="D2060">
        <v>16117</v>
      </c>
    </row>
    <row r="2061" spans="1:4" x14ac:dyDescent="0.2">
      <c r="A2061" t="s">
        <v>6369</v>
      </c>
      <c r="B2061" t="s">
        <v>6370</v>
      </c>
      <c r="C2061" t="s">
        <v>6371</v>
      </c>
      <c r="D2061">
        <v>16113</v>
      </c>
    </row>
    <row r="2062" spans="1:4" x14ac:dyDescent="0.2">
      <c r="A2062" t="s">
        <v>6372</v>
      </c>
      <c r="B2062" t="s">
        <v>6373</v>
      </c>
      <c r="C2062" t="s">
        <v>6374</v>
      </c>
      <c r="D2062">
        <v>16138</v>
      </c>
    </row>
    <row r="2063" spans="1:4" x14ac:dyDescent="0.2">
      <c r="A2063" t="s">
        <v>6375</v>
      </c>
      <c r="B2063" t="s">
        <v>6376</v>
      </c>
      <c r="C2063" t="s">
        <v>6377</v>
      </c>
      <c r="D2063">
        <v>16154</v>
      </c>
    </row>
    <row r="2064" spans="1:4" x14ac:dyDescent="0.2">
      <c r="A2064" t="s">
        <v>6378</v>
      </c>
      <c r="B2064" t="s">
        <v>6379</v>
      </c>
      <c r="C2064" t="s">
        <v>6380</v>
      </c>
      <c r="D2064">
        <v>16119</v>
      </c>
    </row>
    <row r="2065" spans="1:4" x14ac:dyDescent="0.2">
      <c r="A2065" t="s">
        <v>6381</v>
      </c>
      <c r="B2065" t="s">
        <v>6382</v>
      </c>
      <c r="C2065" t="s">
        <v>6383</v>
      </c>
      <c r="D2065">
        <v>16126</v>
      </c>
    </row>
    <row r="2066" spans="1:4" x14ac:dyDescent="0.2">
      <c r="A2066" t="s">
        <v>6384</v>
      </c>
      <c r="B2066" t="s">
        <v>6385</v>
      </c>
      <c r="C2066" t="s">
        <v>6386</v>
      </c>
      <c r="D2066">
        <v>16158</v>
      </c>
    </row>
    <row r="2067" spans="1:4" x14ac:dyDescent="0.2">
      <c r="A2067" t="s">
        <v>6387</v>
      </c>
      <c r="B2067" t="s">
        <v>6388</v>
      </c>
      <c r="C2067" t="s">
        <v>6389</v>
      </c>
      <c r="D2067">
        <v>16128</v>
      </c>
    </row>
    <row r="2068" spans="1:4" x14ac:dyDescent="0.2">
      <c r="A2068" t="s">
        <v>6390</v>
      </c>
      <c r="B2068" t="s">
        <v>6391</v>
      </c>
      <c r="C2068" t="s">
        <v>6392</v>
      </c>
      <c r="D2068">
        <v>16122</v>
      </c>
    </row>
    <row r="2069" spans="1:4" x14ac:dyDescent="0.2">
      <c r="A2069" t="s">
        <v>6393</v>
      </c>
      <c r="B2069" t="s">
        <v>6394</v>
      </c>
      <c r="C2069" t="s">
        <v>6395</v>
      </c>
      <c r="D2069">
        <v>16111</v>
      </c>
    </row>
    <row r="2070" spans="1:4" x14ac:dyDescent="0.2">
      <c r="A2070" t="s">
        <v>6396</v>
      </c>
      <c r="B2070" t="s">
        <v>6397</v>
      </c>
      <c r="C2070" t="s">
        <v>6398</v>
      </c>
      <c r="D2070">
        <v>16144</v>
      </c>
    </row>
    <row r="2071" spans="1:4" x14ac:dyDescent="0.2">
      <c r="A2071" t="s">
        <v>6399</v>
      </c>
      <c r="B2071" t="s">
        <v>6400</v>
      </c>
      <c r="C2071" t="s">
        <v>6401</v>
      </c>
      <c r="D2071">
        <v>16136</v>
      </c>
    </row>
    <row r="2072" spans="1:4" x14ac:dyDescent="0.2">
      <c r="A2072" t="s">
        <v>6402</v>
      </c>
      <c r="B2072" t="s">
        <v>6403</v>
      </c>
      <c r="C2072" t="s">
        <v>6404</v>
      </c>
      <c r="D2072">
        <v>16153</v>
      </c>
    </row>
    <row r="2073" spans="1:4" x14ac:dyDescent="0.2">
      <c r="A2073" t="s">
        <v>6405</v>
      </c>
      <c r="B2073" t="s">
        <v>6406</v>
      </c>
      <c r="C2073" t="s">
        <v>6407</v>
      </c>
      <c r="D2073">
        <v>16120</v>
      </c>
    </row>
    <row r="2074" spans="1:4" x14ac:dyDescent="0.2">
      <c r="A2074" t="s">
        <v>6408</v>
      </c>
      <c r="B2074" t="s">
        <v>6409</v>
      </c>
      <c r="C2074" t="s">
        <v>6410</v>
      </c>
      <c r="D2074">
        <v>16151</v>
      </c>
    </row>
    <row r="2075" spans="1:4" x14ac:dyDescent="0.2">
      <c r="A2075" t="s">
        <v>6411</v>
      </c>
      <c r="B2075" t="s">
        <v>6412</v>
      </c>
      <c r="C2075" t="s">
        <v>6413</v>
      </c>
      <c r="D2075">
        <v>16157</v>
      </c>
    </row>
    <row r="2076" spans="1:4" x14ac:dyDescent="0.2">
      <c r="A2076" t="s">
        <v>6414</v>
      </c>
      <c r="B2076" t="s">
        <v>6415</v>
      </c>
      <c r="C2076" t="s">
        <v>6416</v>
      </c>
      <c r="D2076">
        <v>16152</v>
      </c>
    </row>
    <row r="2077" spans="1:4" x14ac:dyDescent="0.2">
      <c r="A2077" t="s">
        <v>6417</v>
      </c>
      <c r="B2077" t="s">
        <v>6418</v>
      </c>
      <c r="C2077" t="s">
        <v>6419</v>
      </c>
      <c r="D2077">
        <v>16132</v>
      </c>
    </row>
    <row r="2078" spans="1:4" x14ac:dyDescent="0.2">
      <c r="A2078" t="s">
        <v>6420</v>
      </c>
      <c r="B2078" t="s">
        <v>6421</v>
      </c>
      <c r="C2078" t="s">
        <v>6422</v>
      </c>
      <c r="D2078">
        <v>16114</v>
      </c>
    </row>
    <row r="2079" spans="1:4" x14ac:dyDescent="0.2">
      <c r="A2079" t="s">
        <v>6423</v>
      </c>
      <c r="B2079" t="s">
        <v>6424</v>
      </c>
      <c r="C2079" t="s">
        <v>6425</v>
      </c>
      <c r="D2079">
        <v>16112</v>
      </c>
    </row>
    <row r="2080" spans="1:4" x14ac:dyDescent="0.2">
      <c r="A2080" t="s">
        <v>6426</v>
      </c>
      <c r="B2080" t="s">
        <v>6427</v>
      </c>
      <c r="C2080" t="s">
        <v>6428</v>
      </c>
      <c r="D2080">
        <v>18108</v>
      </c>
    </row>
    <row r="2081" spans="1:4" x14ac:dyDescent="0.2">
      <c r="A2081" t="s">
        <v>6429</v>
      </c>
      <c r="B2081" t="s">
        <v>6430</v>
      </c>
      <c r="C2081" t="s">
        <v>6431</v>
      </c>
      <c r="D2081">
        <v>16161</v>
      </c>
    </row>
    <row r="2082" spans="1:4" x14ac:dyDescent="0.2">
      <c r="A2082" t="s">
        <v>6432</v>
      </c>
      <c r="B2082" t="s">
        <v>6433</v>
      </c>
      <c r="C2082" t="s">
        <v>6434</v>
      </c>
      <c r="D2082">
        <v>16146</v>
      </c>
    </row>
    <row r="2083" spans="1:4" x14ac:dyDescent="0.2">
      <c r="A2083" t="s">
        <v>6435</v>
      </c>
      <c r="B2083" t="s">
        <v>6436</v>
      </c>
      <c r="C2083" t="s">
        <v>6437</v>
      </c>
      <c r="D2083">
        <v>15378</v>
      </c>
    </row>
    <row r="2084" spans="1:4" x14ac:dyDescent="0.2">
      <c r="A2084" t="s">
        <v>6438</v>
      </c>
      <c r="B2084" t="s">
        <v>6439</v>
      </c>
      <c r="C2084" t="s">
        <v>6440</v>
      </c>
      <c r="D2084">
        <v>16129</v>
      </c>
    </row>
    <row r="2085" spans="1:4" x14ac:dyDescent="0.2">
      <c r="A2085" t="s">
        <v>6441</v>
      </c>
      <c r="B2085" t="s">
        <v>6442</v>
      </c>
      <c r="C2085" t="s">
        <v>6443</v>
      </c>
      <c r="D2085">
        <v>16150</v>
      </c>
    </row>
    <row r="2086" spans="1:4" x14ac:dyDescent="0.2">
      <c r="A2086" t="s">
        <v>6444</v>
      </c>
      <c r="B2086" t="s">
        <v>6445</v>
      </c>
      <c r="C2086" t="s">
        <v>6446</v>
      </c>
      <c r="D2086">
        <v>16143</v>
      </c>
    </row>
    <row r="2087" spans="1:4" x14ac:dyDescent="0.2">
      <c r="A2087" t="s">
        <v>6447</v>
      </c>
      <c r="B2087" t="s">
        <v>6448</v>
      </c>
      <c r="C2087" t="s">
        <v>6449</v>
      </c>
      <c r="D2087">
        <v>16121</v>
      </c>
    </row>
    <row r="2088" spans="1:4" x14ac:dyDescent="0.2">
      <c r="A2088" t="s">
        <v>6450</v>
      </c>
      <c r="B2088" t="s">
        <v>6451</v>
      </c>
      <c r="C2088" t="s">
        <v>6452</v>
      </c>
      <c r="D2088">
        <v>16135</v>
      </c>
    </row>
    <row r="2089" spans="1:4" x14ac:dyDescent="0.2">
      <c r="A2089" t="s">
        <v>6453</v>
      </c>
      <c r="B2089" t="s">
        <v>6454</v>
      </c>
      <c r="C2089" t="s">
        <v>6455</v>
      </c>
      <c r="D2089">
        <v>15379</v>
      </c>
    </row>
    <row r="2090" spans="1:4" x14ac:dyDescent="0.2">
      <c r="A2090" t="s">
        <v>6456</v>
      </c>
      <c r="B2090" t="s">
        <v>6457</v>
      </c>
      <c r="C2090" t="s">
        <v>6458</v>
      </c>
      <c r="D2090">
        <v>16137</v>
      </c>
    </row>
    <row r="2091" spans="1:4" x14ac:dyDescent="0.2">
      <c r="A2091" t="s">
        <v>6459</v>
      </c>
      <c r="B2091" t="s">
        <v>6460</v>
      </c>
      <c r="C2091" t="s">
        <v>6461</v>
      </c>
      <c r="D2091">
        <v>15376</v>
      </c>
    </row>
    <row r="2092" spans="1:4" x14ac:dyDescent="0.2">
      <c r="A2092" t="s">
        <v>6462</v>
      </c>
      <c r="B2092" t="s">
        <v>6463</v>
      </c>
      <c r="C2092" t="s">
        <v>6464</v>
      </c>
      <c r="D2092">
        <v>16134</v>
      </c>
    </row>
    <row r="2093" spans="1:4" x14ac:dyDescent="0.2">
      <c r="A2093" t="s">
        <v>6465</v>
      </c>
      <c r="B2093" t="s">
        <v>6466</v>
      </c>
      <c r="C2093" t="s">
        <v>6467</v>
      </c>
      <c r="D2093">
        <v>16141</v>
      </c>
    </row>
    <row r="2094" spans="1:4" x14ac:dyDescent="0.2">
      <c r="A2094" t="s">
        <v>6468</v>
      </c>
      <c r="B2094" t="s">
        <v>6469</v>
      </c>
      <c r="C2094" t="s">
        <v>6470</v>
      </c>
      <c r="D2094">
        <v>13902</v>
      </c>
    </row>
    <row r="2095" spans="1:4" x14ac:dyDescent="0.2">
      <c r="A2095" t="s">
        <v>6471</v>
      </c>
      <c r="B2095" t="s">
        <v>6472</v>
      </c>
      <c r="C2095" t="s">
        <v>6473</v>
      </c>
      <c r="D2095">
        <v>16131</v>
      </c>
    </row>
    <row r="2096" spans="1:4" x14ac:dyDescent="0.2">
      <c r="A2096" t="s">
        <v>6474</v>
      </c>
      <c r="B2096" t="s">
        <v>6475</v>
      </c>
      <c r="C2096" t="s">
        <v>6476</v>
      </c>
      <c r="D2096">
        <v>16125</v>
      </c>
    </row>
    <row r="2097" spans="1:4" x14ac:dyDescent="0.2">
      <c r="A2097" t="s">
        <v>6477</v>
      </c>
      <c r="B2097" t="s">
        <v>6478</v>
      </c>
      <c r="C2097" t="s">
        <v>6479</v>
      </c>
      <c r="D2097">
        <v>16145</v>
      </c>
    </row>
    <row r="2098" spans="1:4" x14ac:dyDescent="0.2">
      <c r="A2098" t="s">
        <v>6480</v>
      </c>
      <c r="B2098" t="s">
        <v>6481</v>
      </c>
      <c r="C2098" t="s">
        <v>6482</v>
      </c>
      <c r="D2098">
        <v>15187</v>
      </c>
    </row>
    <row r="2099" spans="1:4" x14ac:dyDescent="0.2">
      <c r="A2099" t="s">
        <v>6483</v>
      </c>
      <c r="B2099" t="s">
        <v>6484</v>
      </c>
      <c r="C2099" t="s">
        <v>6485</v>
      </c>
      <c r="D2099">
        <v>16156</v>
      </c>
    </row>
    <row r="2100" spans="1:4" x14ac:dyDescent="0.2">
      <c r="A2100" t="s">
        <v>6486</v>
      </c>
      <c r="B2100" t="s">
        <v>6487</v>
      </c>
      <c r="C2100" t="s">
        <v>6488</v>
      </c>
      <c r="D2100">
        <v>13903</v>
      </c>
    </row>
    <row r="2101" spans="1:4" x14ac:dyDescent="0.2">
      <c r="A2101" t="s">
        <v>6489</v>
      </c>
      <c r="B2101" t="s">
        <v>6490</v>
      </c>
      <c r="C2101" t="s">
        <v>6491</v>
      </c>
      <c r="D2101">
        <v>16139</v>
      </c>
    </row>
    <row r="2102" spans="1:4" x14ac:dyDescent="0.2">
      <c r="A2102" t="s">
        <v>6492</v>
      </c>
      <c r="B2102" t="s">
        <v>6493</v>
      </c>
      <c r="C2102" t="s">
        <v>6494</v>
      </c>
      <c r="D2102">
        <v>16140</v>
      </c>
    </row>
    <row r="2103" spans="1:4" x14ac:dyDescent="0.2">
      <c r="A2103" t="s">
        <v>6495</v>
      </c>
      <c r="B2103" t="s">
        <v>6496</v>
      </c>
      <c r="C2103" t="s">
        <v>6497</v>
      </c>
      <c r="D2103">
        <v>16149</v>
      </c>
    </row>
    <row r="2104" spans="1:4" x14ac:dyDescent="0.2">
      <c r="A2104" t="s">
        <v>6498</v>
      </c>
      <c r="B2104" t="s">
        <v>6499</v>
      </c>
      <c r="C2104" t="s">
        <v>6500</v>
      </c>
      <c r="D2104">
        <v>16116</v>
      </c>
    </row>
    <row r="2105" spans="1:4" x14ac:dyDescent="0.2">
      <c r="A2105" t="s">
        <v>6501</v>
      </c>
      <c r="B2105" t="s">
        <v>6502</v>
      </c>
      <c r="C2105" t="s">
        <v>6503</v>
      </c>
      <c r="D2105">
        <v>10913</v>
      </c>
    </row>
    <row r="2106" spans="1:4" x14ac:dyDescent="0.2">
      <c r="A2106" t="s">
        <v>6504</v>
      </c>
      <c r="B2106" t="s">
        <v>6505</v>
      </c>
      <c r="C2106" t="s">
        <v>6506</v>
      </c>
      <c r="D2106">
        <v>15039</v>
      </c>
    </row>
    <row r="2107" spans="1:4" x14ac:dyDescent="0.2">
      <c r="A2107" t="s">
        <v>6507</v>
      </c>
      <c r="B2107" t="s">
        <v>6508</v>
      </c>
      <c r="C2107" t="s">
        <v>6509</v>
      </c>
      <c r="D2107">
        <v>9733</v>
      </c>
    </row>
    <row r="2108" spans="1:4" x14ac:dyDescent="0.2">
      <c r="A2108" t="s">
        <v>6510</v>
      </c>
      <c r="B2108" t="s">
        <v>6511</v>
      </c>
      <c r="C2108" t="s">
        <v>6512</v>
      </c>
      <c r="D2108">
        <v>9734</v>
      </c>
    </row>
    <row r="2109" spans="1:4" x14ac:dyDescent="0.2">
      <c r="A2109" t="s">
        <v>6513</v>
      </c>
      <c r="B2109" t="s">
        <v>6514</v>
      </c>
      <c r="C2109" t="s">
        <v>6515</v>
      </c>
      <c r="D2109">
        <v>9034</v>
      </c>
    </row>
    <row r="2110" spans="1:4" x14ac:dyDescent="0.2">
      <c r="A2110" t="s">
        <v>6516</v>
      </c>
      <c r="B2110" t="s">
        <v>6517</v>
      </c>
      <c r="C2110" t="s">
        <v>6518</v>
      </c>
      <c r="D2110">
        <v>7305</v>
      </c>
    </row>
    <row r="2111" spans="1:4" x14ac:dyDescent="0.2">
      <c r="A2111" t="s">
        <v>6519</v>
      </c>
      <c r="B2111" t="s">
        <v>6520</v>
      </c>
      <c r="C2111" t="s">
        <v>6521</v>
      </c>
      <c r="D2111">
        <v>8666</v>
      </c>
    </row>
    <row r="2112" spans="1:4" x14ac:dyDescent="0.2">
      <c r="A2112" t="s">
        <v>6522</v>
      </c>
      <c r="B2112" t="s">
        <v>6523</v>
      </c>
      <c r="C2112" t="s">
        <v>6524</v>
      </c>
      <c r="D2112">
        <v>9035</v>
      </c>
    </row>
    <row r="2113" spans="1:4" x14ac:dyDescent="0.2">
      <c r="A2113" t="s">
        <v>6525</v>
      </c>
      <c r="B2113" t="s">
        <v>6526</v>
      </c>
      <c r="C2113" t="s">
        <v>6527</v>
      </c>
      <c r="D2113">
        <v>9033</v>
      </c>
    </row>
    <row r="2114" spans="1:4" x14ac:dyDescent="0.2">
      <c r="A2114" t="s">
        <v>6528</v>
      </c>
      <c r="B2114" t="s">
        <v>6529</v>
      </c>
      <c r="C2114" t="s">
        <v>6530</v>
      </c>
      <c r="D2114">
        <v>15920</v>
      </c>
    </row>
    <row r="2115" spans="1:4" x14ac:dyDescent="0.2">
      <c r="A2115" t="s">
        <v>6531</v>
      </c>
      <c r="B2115" t="s">
        <v>6532</v>
      </c>
      <c r="C2115" t="s">
        <v>6533</v>
      </c>
      <c r="D2115">
        <v>13160</v>
      </c>
    </row>
    <row r="2116" spans="1:4" x14ac:dyDescent="0.2">
      <c r="A2116" t="s">
        <v>6534</v>
      </c>
      <c r="B2116" t="s">
        <v>6535</v>
      </c>
      <c r="C2116" t="s">
        <v>6536</v>
      </c>
      <c r="D2116">
        <v>12854</v>
      </c>
    </row>
    <row r="2117" spans="1:4" x14ac:dyDescent="0.2">
      <c r="A2117" t="s">
        <v>6537</v>
      </c>
      <c r="B2117" t="s">
        <v>6538</v>
      </c>
      <c r="C2117" t="s">
        <v>6539</v>
      </c>
      <c r="D2117">
        <v>13161</v>
      </c>
    </row>
    <row r="2118" spans="1:4" x14ac:dyDescent="0.2">
      <c r="A2118" t="s">
        <v>6540</v>
      </c>
      <c r="B2118" t="s">
        <v>6541</v>
      </c>
      <c r="C2118" t="s">
        <v>6542</v>
      </c>
      <c r="D2118">
        <v>13163</v>
      </c>
    </row>
    <row r="2119" spans="1:4" x14ac:dyDescent="0.2">
      <c r="A2119" t="s">
        <v>6543</v>
      </c>
      <c r="B2119" t="s">
        <v>6544</v>
      </c>
      <c r="C2119" t="s">
        <v>6545</v>
      </c>
      <c r="D2119">
        <v>13162</v>
      </c>
    </row>
    <row r="2120" spans="1:4" x14ac:dyDescent="0.2">
      <c r="A2120" t="s">
        <v>6546</v>
      </c>
      <c r="B2120" t="s">
        <v>6547</v>
      </c>
      <c r="C2120" t="s">
        <v>6548</v>
      </c>
      <c r="D2120">
        <v>13164</v>
      </c>
    </row>
    <row r="2121" spans="1:4" x14ac:dyDescent="0.2">
      <c r="A2121" t="s">
        <v>6549</v>
      </c>
      <c r="B2121" t="s">
        <v>6550</v>
      </c>
      <c r="C2121" t="s">
        <v>6551</v>
      </c>
      <c r="D2121">
        <v>12487</v>
      </c>
    </row>
    <row r="2122" spans="1:4" x14ac:dyDescent="0.2">
      <c r="A2122" t="s">
        <v>6552</v>
      </c>
      <c r="B2122" t="s">
        <v>6553</v>
      </c>
      <c r="C2122" t="s">
        <v>6554</v>
      </c>
      <c r="D2122">
        <v>12488</v>
      </c>
    </row>
    <row r="2123" spans="1:4" x14ac:dyDescent="0.2">
      <c r="A2123" t="s">
        <v>6555</v>
      </c>
      <c r="B2123" t="s">
        <v>6556</v>
      </c>
      <c r="C2123" t="s">
        <v>6557</v>
      </c>
      <c r="D2123">
        <v>14328</v>
      </c>
    </row>
    <row r="2124" spans="1:4" x14ac:dyDescent="0.2">
      <c r="A2124" t="s">
        <v>6558</v>
      </c>
      <c r="B2124" t="s">
        <v>6559</v>
      </c>
      <c r="C2124" t="s">
        <v>6560</v>
      </c>
      <c r="D2124">
        <v>13203</v>
      </c>
    </row>
    <row r="2125" spans="1:4" x14ac:dyDescent="0.2">
      <c r="A2125" t="s">
        <v>6561</v>
      </c>
      <c r="B2125" t="s">
        <v>6562</v>
      </c>
      <c r="C2125" t="s">
        <v>6563</v>
      </c>
      <c r="D2125">
        <v>17369</v>
      </c>
    </row>
    <row r="2126" spans="1:4" x14ac:dyDescent="0.2">
      <c r="A2126" t="s">
        <v>6564</v>
      </c>
      <c r="B2126" t="s">
        <v>6565</v>
      </c>
      <c r="C2126" t="s">
        <v>6566</v>
      </c>
      <c r="D2126">
        <v>14327</v>
      </c>
    </row>
    <row r="2127" spans="1:4" x14ac:dyDescent="0.2">
      <c r="A2127" t="s">
        <v>6567</v>
      </c>
      <c r="B2127" t="s">
        <v>6568</v>
      </c>
      <c r="C2127" t="s">
        <v>6569</v>
      </c>
      <c r="D2127">
        <v>14325</v>
      </c>
    </row>
    <row r="2128" spans="1:4" x14ac:dyDescent="0.2">
      <c r="A2128" t="s">
        <v>6570</v>
      </c>
      <c r="B2128" t="s">
        <v>6571</v>
      </c>
      <c r="C2128" t="s">
        <v>6569</v>
      </c>
      <c r="D2128">
        <v>18976</v>
      </c>
    </row>
    <row r="2129" spans="1:4" x14ac:dyDescent="0.2">
      <c r="A2129" t="s">
        <v>6572</v>
      </c>
      <c r="B2129" t="s">
        <v>6573</v>
      </c>
      <c r="C2129" t="s">
        <v>6574</v>
      </c>
      <c r="D2129">
        <v>10911</v>
      </c>
    </row>
    <row r="2130" spans="1:4" x14ac:dyDescent="0.2">
      <c r="A2130" t="s">
        <v>6575</v>
      </c>
      <c r="B2130" t="s">
        <v>6576</v>
      </c>
      <c r="C2130" t="s">
        <v>6577</v>
      </c>
      <c r="D2130">
        <v>10631</v>
      </c>
    </row>
    <row r="2131" spans="1:4" x14ac:dyDescent="0.2">
      <c r="A2131" t="s">
        <v>6578</v>
      </c>
      <c r="B2131" t="s">
        <v>6579</v>
      </c>
      <c r="C2131" t="s">
        <v>6580</v>
      </c>
      <c r="D2131">
        <v>14326</v>
      </c>
    </row>
    <row r="2132" spans="1:4" x14ac:dyDescent="0.2">
      <c r="A2132" t="s">
        <v>6581</v>
      </c>
      <c r="B2132" t="s">
        <v>6582</v>
      </c>
      <c r="C2132" t="s">
        <v>6583</v>
      </c>
      <c r="D2132">
        <v>12063</v>
      </c>
    </row>
    <row r="2133" spans="1:4" x14ac:dyDescent="0.2">
      <c r="A2133" t="s">
        <v>6584</v>
      </c>
      <c r="B2133" t="s">
        <v>6585</v>
      </c>
      <c r="C2133" t="s">
        <v>6586</v>
      </c>
      <c r="D2133">
        <v>11996</v>
      </c>
    </row>
    <row r="2134" spans="1:4" x14ac:dyDescent="0.2">
      <c r="A2134" t="s">
        <v>6587</v>
      </c>
      <c r="B2134" t="s">
        <v>6588</v>
      </c>
      <c r="C2134" t="s">
        <v>6589</v>
      </c>
      <c r="D2134">
        <v>13994</v>
      </c>
    </row>
    <row r="2135" spans="1:4" x14ac:dyDescent="0.2">
      <c r="A2135" t="s">
        <v>6590</v>
      </c>
      <c r="B2135" t="s">
        <v>6591</v>
      </c>
      <c r="C2135" t="s">
        <v>6592</v>
      </c>
      <c r="D2135">
        <v>13993</v>
      </c>
    </row>
    <row r="2136" spans="1:4" x14ac:dyDescent="0.2">
      <c r="A2136" t="s">
        <v>6593</v>
      </c>
      <c r="B2136" t="s">
        <v>6594</v>
      </c>
      <c r="C2136" t="s">
        <v>6595</v>
      </c>
      <c r="D2136">
        <v>18128</v>
      </c>
    </row>
    <row r="2137" spans="1:4" x14ac:dyDescent="0.2">
      <c r="A2137" t="s">
        <v>6596</v>
      </c>
      <c r="B2137" t="s">
        <v>6597</v>
      </c>
      <c r="C2137" t="s">
        <v>6598</v>
      </c>
      <c r="D2137">
        <v>11946</v>
      </c>
    </row>
    <row r="2138" spans="1:4" x14ac:dyDescent="0.2">
      <c r="A2138" t="s">
        <v>6599</v>
      </c>
      <c r="B2138" t="s">
        <v>6600</v>
      </c>
      <c r="C2138" t="s">
        <v>6601</v>
      </c>
      <c r="D2138">
        <v>14121</v>
      </c>
    </row>
    <row r="2139" spans="1:4" x14ac:dyDescent="0.2">
      <c r="A2139" t="s">
        <v>6602</v>
      </c>
      <c r="B2139" t="s">
        <v>6603</v>
      </c>
      <c r="C2139" t="s">
        <v>6604</v>
      </c>
      <c r="D2139">
        <v>10312</v>
      </c>
    </row>
    <row r="2140" spans="1:4" x14ac:dyDescent="0.2">
      <c r="A2140" t="s">
        <v>6605</v>
      </c>
      <c r="B2140" t="s">
        <v>6606</v>
      </c>
      <c r="C2140" t="s">
        <v>6607</v>
      </c>
      <c r="D2140">
        <v>9691</v>
      </c>
    </row>
    <row r="2141" spans="1:4" x14ac:dyDescent="0.2">
      <c r="A2141" t="s">
        <v>6608</v>
      </c>
      <c r="B2141" t="s">
        <v>6609</v>
      </c>
      <c r="C2141" t="s">
        <v>6610</v>
      </c>
      <c r="D2141">
        <v>7852</v>
      </c>
    </row>
    <row r="2142" spans="1:4" x14ac:dyDescent="0.2">
      <c r="A2142" t="s">
        <v>6611</v>
      </c>
      <c r="B2142" t="s">
        <v>6612</v>
      </c>
      <c r="C2142" t="s">
        <v>6613</v>
      </c>
      <c r="D2142">
        <v>13976</v>
      </c>
    </row>
    <row r="2143" spans="1:4" x14ac:dyDescent="0.2">
      <c r="A2143" t="s">
        <v>6614</v>
      </c>
      <c r="B2143" t="s">
        <v>6615</v>
      </c>
      <c r="C2143" t="s">
        <v>6616</v>
      </c>
      <c r="D2143">
        <v>9860</v>
      </c>
    </row>
    <row r="2144" spans="1:4" x14ac:dyDescent="0.2">
      <c r="A2144" t="s">
        <v>6617</v>
      </c>
      <c r="B2144" t="s">
        <v>6618</v>
      </c>
      <c r="C2144" t="s">
        <v>6619</v>
      </c>
      <c r="D2144">
        <v>10458</v>
      </c>
    </row>
    <row r="2145" spans="1:4" x14ac:dyDescent="0.2">
      <c r="A2145" t="s">
        <v>6620</v>
      </c>
      <c r="B2145" t="s">
        <v>6621</v>
      </c>
      <c r="C2145" t="s">
        <v>6622</v>
      </c>
      <c r="D2145">
        <v>15056</v>
      </c>
    </row>
    <row r="2146" spans="1:4" x14ac:dyDescent="0.2">
      <c r="A2146" t="s">
        <v>6623</v>
      </c>
      <c r="B2146" t="s">
        <v>6624</v>
      </c>
      <c r="C2146" t="s">
        <v>6625</v>
      </c>
      <c r="D2146">
        <v>15055</v>
      </c>
    </row>
    <row r="2147" spans="1:4" x14ac:dyDescent="0.2">
      <c r="A2147" t="s">
        <v>6626</v>
      </c>
      <c r="B2147" t="s">
        <v>6627</v>
      </c>
      <c r="C2147" t="s">
        <v>6628</v>
      </c>
      <c r="D2147">
        <v>9858</v>
      </c>
    </row>
    <row r="2148" spans="1:4" x14ac:dyDescent="0.2">
      <c r="A2148" t="s">
        <v>6629</v>
      </c>
      <c r="B2148" t="s">
        <v>6630</v>
      </c>
      <c r="C2148" t="s">
        <v>6631</v>
      </c>
      <c r="D2148">
        <v>14156</v>
      </c>
    </row>
    <row r="2149" spans="1:4" x14ac:dyDescent="0.2">
      <c r="A2149" t="s">
        <v>6632</v>
      </c>
      <c r="B2149" t="s">
        <v>6633</v>
      </c>
      <c r="C2149" t="s">
        <v>6634</v>
      </c>
      <c r="D2149">
        <v>9859</v>
      </c>
    </row>
    <row r="2150" spans="1:4" x14ac:dyDescent="0.2">
      <c r="A2150" t="s">
        <v>6635</v>
      </c>
      <c r="B2150" t="s">
        <v>6636</v>
      </c>
      <c r="C2150" t="s">
        <v>6637</v>
      </c>
      <c r="D2150">
        <v>9863</v>
      </c>
    </row>
    <row r="2151" spans="1:4" x14ac:dyDescent="0.2">
      <c r="A2151" t="s">
        <v>6638</v>
      </c>
      <c r="B2151" t="s">
        <v>6639</v>
      </c>
      <c r="C2151" t="s">
        <v>6640</v>
      </c>
      <c r="D2151">
        <v>15162</v>
      </c>
    </row>
    <row r="2152" spans="1:4" x14ac:dyDescent="0.2">
      <c r="A2152" t="s">
        <v>6641</v>
      </c>
      <c r="B2152" t="s">
        <v>6642</v>
      </c>
      <c r="C2152" t="s">
        <v>6643</v>
      </c>
      <c r="D2152">
        <v>6984</v>
      </c>
    </row>
    <row r="2153" spans="1:4" x14ac:dyDescent="0.2">
      <c r="A2153" t="s">
        <v>6644</v>
      </c>
      <c r="B2153" t="s">
        <v>6645</v>
      </c>
      <c r="C2153" t="s">
        <v>6646</v>
      </c>
      <c r="D2153">
        <v>9861</v>
      </c>
    </row>
    <row r="2154" spans="1:4" x14ac:dyDescent="0.2">
      <c r="A2154" t="s">
        <v>6647</v>
      </c>
      <c r="B2154" t="s">
        <v>6648</v>
      </c>
      <c r="C2154" t="s">
        <v>6649</v>
      </c>
      <c r="D2154">
        <v>9865</v>
      </c>
    </row>
    <row r="2155" spans="1:4" x14ac:dyDescent="0.2">
      <c r="A2155" t="s">
        <v>6650</v>
      </c>
      <c r="B2155" t="s">
        <v>6651</v>
      </c>
      <c r="C2155" t="s">
        <v>6652</v>
      </c>
      <c r="D2155">
        <v>9864</v>
      </c>
    </row>
    <row r="2156" spans="1:4" x14ac:dyDescent="0.2">
      <c r="A2156" t="s">
        <v>6653</v>
      </c>
      <c r="B2156" t="s">
        <v>6654</v>
      </c>
      <c r="C2156" t="s">
        <v>6655</v>
      </c>
      <c r="D2156">
        <v>9862</v>
      </c>
    </row>
    <row r="2157" spans="1:4" x14ac:dyDescent="0.2">
      <c r="A2157" t="s">
        <v>6656</v>
      </c>
      <c r="B2157" t="s">
        <v>6657</v>
      </c>
      <c r="C2157" t="s">
        <v>6658</v>
      </c>
      <c r="D2157">
        <v>9857</v>
      </c>
    </row>
    <row r="2158" spans="1:4" x14ac:dyDescent="0.2">
      <c r="A2158" t="s">
        <v>6659</v>
      </c>
      <c r="B2158" t="s">
        <v>6660</v>
      </c>
      <c r="C2158" t="s">
        <v>6661</v>
      </c>
      <c r="D2158">
        <v>15053</v>
      </c>
    </row>
    <row r="2159" spans="1:4" x14ac:dyDescent="0.2">
      <c r="A2159" t="s">
        <v>6662</v>
      </c>
      <c r="B2159" t="s">
        <v>6663</v>
      </c>
      <c r="C2159" t="s">
        <v>6664</v>
      </c>
      <c r="D2159">
        <v>17680</v>
      </c>
    </row>
    <row r="2160" spans="1:4" x14ac:dyDescent="0.2">
      <c r="A2160" t="s">
        <v>6665</v>
      </c>
      <c r="B2160" t="s">
        <v>6666</v>
      </c>
      <c r="C2160" t="s">
        <v>6667</v>
      </c>
      <c r="D2160">
        <v>15054</v>
      </c>
    </row>
    <row r="2161" spans="1:4" x14ac:dyDescent="0.2">
      <c r="A2161" t="s">
        <v>6668</v>
      </c>
      <c r="B2161" t="s">
        <v>6669</v>
      </c>
      <c r="C2161" t="s">
        <v>6670</v>
      </c>
      <c r="D2161">
        <v>13941</v>
      </c>
    </row>
    <row r="2162" spans="1:4" x14ac:dyDescent="0.2">
      <c r="A2162" t="s">
        <v>6671</v>
      </c>
      <c r="B2162" t="s">
        <v>6672</v>
      </c>
      <c r="C2162"/>
      <c r="D2162">
        <v>18817</v>
      </c>
    </row>
    <row r="2163" spans="1:4" x14ac:dyDescent="0.2">
      <c r="A2163" t="s">
        <v>6673</v>
      </c>
      <c r="B2163" t="s">
        <v>6674</v>
      </c>
      <c r="C2163"/>
      <c r="D2163">
        <v>18818</v>
      </c>
    </row>
    <row r="2164" spans="1:4" x14ac:dyDescent="0.2">
      <c r="A2164" t="s">
        <v>6675</v>
      </c>
      <c r="B2164" t="s">
        <v>6676</v>
      </c>
      <c r="C2164" t="s">
        <v>6677</v>
      </c>
      <c r="D2164">
        <v>8452</v>
      </c>
    </row>
    <row r="2165" spans="1:4" x14ac:dyDescent="0.2">
      <c r="A2165" t="s">
        <v>6678</v>
      </c>
      <c r="B2165" t="s">
        <v>6679</v>
      </c>
      <c r="C2165" t="s">
        <v>6680</v>
      </c>
      <c r="D2165">
        <v>10678</v>
      </c>
    </row>
    <row r="2166" spans="1:4" x14ac:dyDescent="0.2">
      <c r="A2166" t="s">
        <v>6681</v>
      </c>
      <c r="B2166" t="s">
        <v>6682</v>
      </c>
      <c r="C2166" t="s">
        <v>6683</v>
      </c>
      <c r="D2166">
        <v>10672</v>
      </c>
    </row>
    <row r="2167" spans="1:4" x14ac:dyDescent="0.2">
      <c r="A2167" t="s">
        <v>6684</v>
      </c>
      <c r="B2167" t="s">
        <v>6685</v>
      </c>
      <c r="C2167" t="s">
        <v>6686</v>
      </c>
      <c r="D2167">
        <v>18079</v>
      </c>
    </row>
    <row r="2168" spans="1:4" x14ac:dyDescent="0.2">
      <c r="A2168" t="s">
        <v>6687</v>
      </c>
      <c r="B2168" t="s">
        <v>6688</v>
      </c>
      <c r="C2168" t="s">
        <v>6689</v>
      </c>
      <c r="D2168">
        <v>10679</v>
      </c>
    </row>
    <row r="2169" spans="1:4" x14ac:dyDescent="0.2">
      <c r="A2169" t="s">
        <v>6690</v>
      </c>
      <c r="B2169" t="s">
        <v>6691</v>
      </c>
      <c r="C2169" t="s">
        <v>6692</v>
      </c>
      <c r="D2169">
        <v>10671</v>
      </c>
    </row>
    <row r="2170" spans="1:4" x14ac:dyDescent="0.2">
      <c r="A2170" t="s">
        <v>6693</v>
      </c>
      <c r="B2170" t="s">
        <v>6694</v>
      </c>
      <c r="C2170" t="s">
        <v>6695</v>
      </c>
      <c r="D2170">
        <v>10680</v>
      </c>
    </row>
    <row r="2171" spans="1:4" x14ac:dyDescent="0.2">
      <c r="A2171" t="s">
        <v>6696</v>
      </c>
      <c r="B2171" t="s">
        <v>6697</v>
      </c>
      <c r="C2171" t="s">
        <v>6698</v>
      </c>
      <c r="D2171">
        <v>10677</v>
      </c>
    </row>
    <row r="2172" spans="1:4" x14ac:dyDescent="0.2">
      <c r="A2172" t="s">
        <v>6699</v>
      </c>
      <c r="B2172" t="s">
        <v>6700</v>
      </c>
      <c r="C2172" t="s">
        <v>6701</v>
      </c>
      <c r="D2172">
        <v>10676</v>
      </c>
    </row>
    <row r="2173" spans="1:4" x14ac:dyDescent="0.2">
      <c r="A2173" t="s">
        <v>6702</v>
      </c>
      <c r="B2173" t="s">
        <v>6703</v>
      </c>
      <c r="C2173" t="s">
        <v>6704</v>
      </c>
      <c r="D2173">
        <v>10674</v>
      </c>
    </row>
    <row r="2174" spans="1:4" x14ac:dyDescent="0.2">
      <c r="A2174" t="s">
        <v>6705</v>
      </c>
      <c r="B2174" t="s">
        <v>6706</v>
      </c>
      <c r="C2174" t="s">
        <v>6707</v>
      </c>
      <c r="D2174">
        <v>8451</v>
      </c>
    </row>
    <row r="2175" spans="1:4" x14ac:dyDescent="0.2">
      <c r="A2175" t="s">
        <v>6708</v>
      </c>
      <c r="B2175" t="s">
        <v>6709</v>
      </c>
      <c r="C2175" t="s">
        <v>6710</v>
      </c>
      <c r="D2175">
        <v>10675</v>
      </c>
    </row>
    <row r="2176" spans="1:4" x14ac:dyDescent="0.2">
      <c r="A2176" t="s">
        <v>6711</v>
      </c>
      <c r="B2176" t="s">
        <v>6712</v>
      </c>
      <c r="C2176" t="s">
        <v>6713</v>
      </c>
      <c r="D2176">
        <v>10681</v>
      </c>
    </row>
    <row r="2177" spans="1:4" x14ac:dyDescent="0.2">
      <c r="A2177" t="s">
        <v>6714</v>
      </c>
      <c r="B2177" t="s">
        <v>6715</v>
      </c>
      <c r="C2177" t="s">
        <v>6716</v>
      </c>
      <c r="D2177">
        <v>10673</v>
      </c>
    </row>
    <row r="2178" spans="1:4" x14ac:dyDescent="0.2">
      <c r="A2178" t="s">
        <v>6717</v>
      </c>
      <c r="B2178" t="s">
        <v>6718</v>
      </c>
      <c r="C2178" t="s">
        <v>6719</v>
      </c>
      <c r="D2178">
        <v>8922</v>
      </c>
    </row>
    <row r="2179" spans="1:4" x14ac:dyDescent="0.2">
      <c r="A2179" t="s">
        <v>6720</v>
      </c>
      <c r="B2179" t="s">
        <v>6721</v>
      </c>
      <c r="C2179" t="s">
        <v>6722</v>
      </c>
      <c r="D2179">
        <v>13944</v>
      </c>
    </row>
    <row r="2180" spans="1:4" x14ac:dyDescent="0.2">
      <c r="A2180" t="s">
        <v>6723</v>
      </c>
      <c r="B2180" t="s">
        <v>6724</v>
      </c>
      <c r="C2180" t="s">
        <v>6725</v>
      </c>
      <c r="D2180">
        <v>10319</v>
      </c>
    </row>
    <row r="2181" spans="1:4" x14ac:dyDescent="0.2">
      <c r="A2181" t="s">
        <v>6726</v>
      </c>
      <c r="B2181" t="s">
        <v>6727</v>
      </c>
      <c r="C2181" t="s">
        <v>6728</v>
      </c>
      <c r="D2181">
        <v>8929</v>
      </c>
    </row>
    <row r="2182" spans="1:4" x14ac:dyDescent="0.2">
      <c r="A2182" t="s">
        <v>6729</v>
      </c>
      <c r="B2182" t="s">
        <v>6730</v>
      </c>
      <c r="C2182" t="s">
        <v>6731</v>
      </c>
      <c r="D2182">
        <v>8914</v>
      </c>
    </row>
    <row r="2183" spans="1:4" x14ac:dyDescent="0.2">
      <c r="A2183" t="s">
        <v>6732</v>
      </c>
      <c r="B2183" t="s">
        <v>6733</v>
      </c>
      <c r="C2183" t="s">
        <v>6734</v>
      </c>
      <c r="D2183">
        <v>8906</v>
      </c>
    </row>
    <row r="2184" spans="1:4" x14ac:dyDescent="0.2">
      <c r="A2184" t="s">
        <v>6735</v>
      </c>
      <c r="B2184" t="s">
        <v>6736</v>
      </c>
      <c r="C2184" t="s">
        <v>6737</v>
      </c>
      <c r="D2184">
        <v>8942</v>
      </c>
    </row>
    <row r="2185" spans="1:4" x14ac:dyDescent="0.2">
      <c r="A2185" t="s">
        <v>6738</v>
      </c>
      <c r="B2185" t="s">
        <v>6739</v>
      </c>
      <c r="C2185" t="s">
        <v>6740</v>
      </c>
      <c r="D2185">
        <v>11569</v>
      </c>
    </row>
    <row r="2186" spans="1:4" x14ac:dyDescent="0.2">
      <c r="A2186" t="s">
        <v>6741</v>
      </c>
      <c r="B2186" t="s">
        <v>6742</v>
      </c>
      <c r="C2186" t="s">
        <v>6743</v>
      </c>
      <c r="D2186">
        <v>11573</v>
      </c>
    </row>
    <row r="2187" spans="1:4" x14ac:dyDescent="0.2">
      <c r="A2187" t="s">
        <v>6744</v>
      </c>
      <c r="B2187" t="s">
        <v>6745</v>
      </c>
      <c r="C2187" t="s">
        <v>6746</v>
      </c>
      <c r="D2187">
        <v>10309</v>
      </c>
    </row>
    <row r="2188" spans="1:4" x14ac:dyDescent="0.2">
      <c r="A2188" t="s">
        <v>6747</v>
      </c>
      <c r="B2188" t="s">
        <v>6748</v>
      </c>
      <c r="C2188" t="s">
        <v>6749</v>
      </c>
      <c r="D2188">
        <v>8901</v>
      </c>
    </row>
    <row r="2189" spans="1:4" x14ac:dyDescent="0.2">
      <c r="A2189" t="s">
        <v>6750</v>
      </c>
      <c r="B2189" t="s">
        <v>6751</v>
      </c>
      <c r="C2189" t="s">
        <v>6752</v>
      </c>
      <c r="D2189">
        <v>13823</v>
      </c>
    </row>
    <row r="2190" spans="1:4" x14ac:dyDescent="0.2">
      <c r="A2190" t="s">
        <v>6753</v>
      </c>
      <c r="B2190" t="s">
        <v>6754</v>
      </c>
      <c r="C2190" t="s">
        <v>6755</v>
      </c>
      <c r="D2190">
        <v>10298</v>
      </c>
    </row>
    <row r="2191" spans="1:4" x14ac:dyDescent="0.2">
      <c r="A2191" t="s">
        <v>6756</v>
      </c>
      <c r="B2191" t="s">
        <v>6757</v>
      </c>
      <c r="C2191" t="s">
        <v>6758</v>
      </c>
      <c r="D2191">
        <v>9028</v>
      </c>
    </row>
    <row r="2192" spans="1:4" x14ac:dyDescent="0.2">
      <c r="A2192" t="s">
        <v>6759</v>
      </c>
      <c r="B2192" t="s">
        <v>6760</v>
      </c>
      <c r="C2192" t="s">
        <v>6761</v>
      </c>
      <c r="D2192">
        <v>8899</v>
      </c>
    </row>
    <row r="2193" spans="1:4" x14ac:dyDescent="0.2">
      <c r="A2193" t="s">
        <v>6762</v>
      </c>
      <c r="B2193" t="s">
        <v>6763</v>
      </c>
      <c r="C2193" t="s">
        <v>6764</v>
      </c>
      <c r="D2193">
        <v>11578</v>
      </c>
    </row>
    <row r="2194" spans="1:4" x14ac:dyDescent="0.2">
      <c r="A2194" t="s">
        <v>6765</v>
      </c>
      <c r="B2194" t="s">
        <v>6766</v>
      </c>
      <c r="C2194" t="s">
        <v>6767</v>
      </c>
      <c r="D2194">
        <v>8930</v>
      </c>
    </row>
    <row r="2195" spans="1:4" x14ac:dyDescent="0.2">
      <c r="A2195" t="s">
        <v>6768</v>
      </c>
      <c r="B2195" t="s">
        <v>6769</v>
      </c>
      <c r="C2195" t="s">
        <v>6770</v>
      </c>
      <c r="D2195">
        <v>9692</v>
      </c>
    </row>
    <row r="2196" spans="1:4" x14ac:dyDescent="0.2">
      <c r="A2196" t="s">
        <v>6771</v>
      </c>
      <c r="B2196" t="s">
        <v>6772</v>
      </c>
      <c r="C2196" t="s">
        <v>6773</v>
      </c>
      <c r="D2196">
        <v>8931</v>
      </c>
    </row>
    <row r="2197" spans="1:4" x14ac:dyDescent="0.2">
      <c r="A2197" t="s">
        <v>6774</v>
      </c>
      <c r="B2197" t="s">
        <v>6775</v>
      </c>
      <c r="C2197" t="s">
        <v>6776</v>
      </c>
      <c r="D2197">
        <v>8900</v>
      </c>
    </row>
    <row r="2198" spans="1:4" x14ac:dyDescent="0.2">
      <c r="A2198" t="s">
        <v>6777</v>
      </c>
      <c r="B2198" t="s">
        <v>6778</v>
      </c>
      <c r="C2198" t="s">
        <v>6779</v>
      </c>
      <c r="D2198">
        <v>8913</v>
      </c>
    </row>
    <row r="2199" spans="1:4" x14ac:dyDescent="0.2">
      <c r="A2199" t="s">
        <v>6780</v>
      </c>
      <c r="B2199" t="s">
        <v>6781</v>
      </c>
      <c r="C2199" t="s">
        <v>6782</v>
      </c>
      <c r="D2199">
        <v>8909</v>
      </c>
    </row>
    <row r="2200" spans="1:4" x14ac:dyDescent="0.2">
      <c r="A2200" t="s">
        <v>6783</v>
      </c>
      <c r="B2200" t="s">
        <v>6784</v>
      </c>
      <c r="C2200" t="s">
        <v>6785</v>
      </c>
      <c r="D2200">
        <v>11574</v>
      </c>
    </row>
    <row r="2201" spans="1:4" x14ac:dyDescent="0.2">
      <c r="A2201" t="s">
        <v>6786</v>
      </c>
      <c r="B2201" t="s">
        <v>6787</v>
      </c>
      <c r="C2201" t="s">
        <v>6788</v>
      </c>
      <c r="D2201">
        <v>7853</v>
      </c>
    </row>
    <row r="2202" spans="1:4" x14ac:dyDescent="0.2">
      <c r="A2202" t="s">
        <v>6789</v>
      </c>
      <c r="B2202" t="s">
        <v>6790</v>
      </c>
      <c r="C2202" t="s">
        <v>6791</v>
      </c>
      <c r="D2202">
        <v>9030</v>
      </c>
    </row>
    <row r="2203" spans="1:4" x14ac:dyDescent="0.2">
      <c r="A2203" t="s">
        <v>6792</v>
      </c>
      <c r="B2203" t="s">
        <v>6793</v>
      </c>
      <c r="C2203" t="s">
        <v>6794</v>
      </c>
      <c r="D2203">
        <v>8903</v>
      </c>
    </row>
    <row r="2204" spans="1:4" x14ac:dyDescent="0.2">
      <c r="A2204" t="s">
        <v>6795</v>
      </c>
      <c r="B2204" t="s">
        <v>6796</v>
      </c>
      <c r="C2204" t="s">
        <v>6797</v>
      </c>
      <c r="D2204">
        <v>9029</v>
      </c>
    </row>
    <row r="2205" spans="1:4" x14ac:dyDescent="0.2">
      <c r="A2205" t="s">
        <v>6798</v>
      </c>
      <c r="B2205" t="s">
        <v>6799</v>
      </c>
      <c r="C2205" t="s">
        <v>6800</v>
      </c>
      <c r="D2205">
        <v>9031</v>
      </c>
    </row>
    <row r="2206" spans="1:4" x14ac:dyDescent="0.2">
      <c r="A2206" t="s">
        <v>6801</v>
      </c>
      <c r="B2206" t="s">
        <v>6802</v>
      </c>
      <c r="C2206" t="s">
        <v>6803</v>
      </c>
      <c r="D2206">
        <v>8915</v>
      </c>
    </row>
    <row r="2207" spans="1:4" x14ac:dyDescent="0.2">
      <c r="A2207" t="s">
        <v>6804</v>
      </c>
      <c r="B2207" t="s">
        <v>6805</v>
      </c>
      <c r="C2207" t="s">
        <v>6806</v>
      </c>
      <c r="D2207">
        <v>10291</v>
      </c>
    </row>
    <row r="2208" spans="1:4" x14ac:dyDescent="0.2">
      <c r="A2208" t="s">
        <v>6807</v>
      </c>
      <c r="B2208" t="s">
        <v>6808</v>
      </c>
      <c r="C2208" t="s">
        <v>6809</v>
      </c>
      <c r="D2208">
        <v>8911</v>
      </c>
    </row>
    <row r="2209" spans="1:4" x14ac:dyDescent="0.2">
      <c r="A2209" t="s">
        <v>6810</v>
      </c>
      <c r="B2209" t="s">
        <v>6811</v>
      </c>
      <c r="C2209" t="s">
        <v>6812</v>
      </c>
      <c r="D2209">
        <v>8921</v>
      </c>
    </row>
    <row r="2210" spans="1:4" x14ac:dyDescent="0.2">
      <c r="A2210" t="s">
        <v>6813</v>
      </c>
      <c r="B2210" t="s">
        <v>6814</v>
      </c>
      <c r="C2210" t="s">
        <v>6815</v>
      </c>
      <c r="D2210">
        <v>10287</v>
      </c>
    </row>
    <row r="2211" spans="1:4" x14ac:dyDescent="0.2">
      <c r="A2211" t="s">
        <v>6816</v>
      </c>
      <c r="B2211" t="s">
        <v>6817</v>
      </c>
      <c r="C2211" t="s">
        <v>6818</v>
      </c>
      <c r="D2211">
        <v>8898</v>
      </c>
    </row>
    <row r="2212" spans="1:4" x14ac:dyDescent="0.2">
      <c r="A2212" t="s">
        <v>6819</v>
      </c>
      <c r="B2212" t="s">
        <v>6820</v>
      </c>
      <c r="C2212" t="s">
        <v>6821</v>
      </c>
      <c r="D2212">
        <v>8928</v>
      </c>
    </row>
    <row r="2213" spans="1:4" x14ac:dyDescent="0.2">
      <c r="A2213" t="s">
        <v>6822</v>
      </c>
      <c r="B2213" t="s">
        <v>6823</v>
      </c>
      <c r="C2213" t="s">
        <v>6824</v>
      </c>
      <c r="D2213">
        <v>11575</v>
      </c>
    </row>
    <row r="2214" spans="1:4" x14ac:dyDescent="0.2">
      <c r="A2214" t="s">
        <v>6825</v>
      </c>
      <c r="B2214" t="s">
        <v>6826</v>
      </c>
      <c r="C2214" t="s">
        <v>6827</v>
      </c>
      <c r="D2214">
        <v>8932</v>
      </c>
    </row>
    <row r="2215" spans="1:4" x14ac:dyDescent="0.2">
      <c r="A2215" t="s">
        <v>6828</v>
      </c>
      <c r="B2215" t="s">
        <v>6829</v>
      </c>
      <c r="C2215" t="s">
        <v>6830</v>
      </c>
      <c r="D2215">
        <v>10292</v>
      </c>
    </row>
    <row r="2216" spans="1:4" x14ac:dyDescent="0.2">
      <c r="A2216" t="s">
        <v>6831</v>
      </c>
      <c r="B2216" t="s">
        <v>6832</v>
      </c>
      <c r="C2216" t="s">
        <v>6833</v>
      </c>
      <c r="D2216">
        <v>10315</v>
      </c>
    </row>
    <row r="2217" spans="1:4" x14ac:dyDescent="0.2">
      <c r="A2217" t="s">
        <v>6834</v>
      </c>
      <c r="B2217" t="s">
        <v>6835</v>
      </c>
      <c r="C2217" t="s">
        <v>6836</v>
      </c>
      <c r="D2217">
        <v>10318</v>
      </c>
    </row>
    <row r="2218" spans="1:4" x14ac:dyDescent="0.2">
      <c r="A2218" t="s">
        <v>6837</v>
      </c>
      <c r="B2218" t="s">
        <v>6838</v>
      </c>
      <c r="C2218" t="s">
        <v>6839</v>
      </c>
      <c r="D2218">
        <v>8938</v>
      </c>
    </row>
    <row r="2219" spans="1:4" x14ac:dyDescent="0.2">
      <c r="A2219" t="s">
        <v>6840</v>
      </c>
      <c r="B2219" t="s">
        <v>6841</v>
      </c>
      <c r="C2219" t="s">
        <v>6842</v>
      </c>
      <c r="D2219">
        <v>8894</v>
      </c>
    </row>
    <row r="2220" spans="1:4" x14ac:dyDescent="0.2">
      <c r="A2220" t="s">
        <v>6843</v>
      </c>
      <c r="B2220" t="s">
        <v>6844</v>
      </c>
      <c r="C2220" t="s">
        <v>6845</v>
      </c>
      <c r="D2220">
        <v>13825</v>
      </c>
    </row>
    <row r="2221" spans="1:4" x14ac:dyDescent="0.2">
      <c r="A2221" t="s">
        <v>6846</v>
      </c>
      <c r="B2221" t="s">
        <v>6847</v>
      </c>
      <c r="C2221" t="s">
        <v>6848</v>
      </c>
      <c r="D2221">
        <v>10295</v>
      </c>
    </row>
    <row r="2222" spans="1:4" x14ac:dyDescent="0.2">
      <c r="A2222" t="s">
        <v>6849</v>
      </c>
      <c r="B2222" t="s">
        <v>6850</v>
      </c>
      <c r="C2222" t="s">
        <v>6851</v>
      </c>
      <c r="D2222">
        <v>8908</v>
      </c>
    </row>
    <row r="2223" spans="1:4" x14ac:dyDescent="0.2">
      <c r="A2223" t="s">
        <v>6852</v>
      </c>
      <c r="B2223" t="s">
        <v>6853</v>
      </c>
      <c r="C2223" t="s">
        <v>6854</v>
      </c>
      <c r="D2223">
        <v>9023</v>
      </c>
    </row>
    <row r="2224" spans="1:4" x14ac:dyDescent="0.2">
      <c r="A2224" t="s">
        <v>6855</v>
      </c>
      <c r="B2224" t="s">
        <v>6856</v>
      </c>
      <c r="C2224" t="s">
        <v>6857</v>
      </c>
      <c r="D2224">
        <v>10294</v>
      </c>
    </row>
    <row r="2225" spans="1:4" x14ac:dyDescent="0.2">
      <c r="A2225" t="s">
        <v>6858</v>
      </c>
      <c r="B2225" t="s">
        <v>6859</v>
      </c>
      <c r="C2225" t="s">
        <v>6860</v>
      </c>
      <c r="D2225">
        <v>8934</v>
      </c>
    </row>
    <row r="2226" spans="1:4" x14ac:dyDescent="0.2">
      <c r="A2226" t="s">
        <v>6861</v>
      </c>
      <c r="B2226" t="s">
        <v>6862</v>
      </c>
      <c r="C2226" t="s">
        <v>6863</v>
      </c>
      <c r="D2226">
        <v>10310</v>
      </c>
    </row>
    <row r="2227" spans="1:4" x14ac:dyDescent="0.2">
      <c r="A2227" t="s">
        <v>6864</v>
      </c>
      <c r="B2227" t="s">
        <v>6865</v>
      </c>
      <c r="C2227" t="s">
        <v>6866</v>
      </c>
      <c r="D2227">
        <v>8939</v>
      </c>
    </row>
    <row r="2228" spans="1:4" x14ac:dyDescent="0.2">
      <c r="A2228" t="s">
        <v>6867</v>
      </c>
      <c r="B2228" t="s">
        <v>6868</v>
      </c>
      <c r="C2228" t="s">
        <v>6869</v>
      </c>
      <c r="D2228">
        <v>9693</v>
      </c>
    </row>
    <row r="2229" spans="1:4" x14ac:dyDescent="0.2">
      <c r="A2229" t="s">
        <v>6870</v>
      </c>
      <c r="B2229" t="s">
        <v>6871</v>
      </c>
      <c r="C2229" t="s">
        <v>6872</v>
      </c>
      <c r="D2229">
        <v>8916</v>
      </c>
    </row>
    <row r="2230" spans="1:4" x14ac:dyDescent="0.2">
      <c r="A2230" t="s">
        <v>6873</v>
      </c>
      <c r="B2230" t="s">
        <v>6874</v>
      </c>
      <c r="C2230" t="s">
        <v>6875</v>
      </c>
      <c r="D2230">
        <v>8920</v>
      </c>
    </row>
    <row r="2231" spans="1:4" x14ac:dyDescent="0.2">
      <c r="A2231" t="s">
        <v>6876</v>
      </c>
      <c r="B2231" t="s">
        <v>6877</v>
      </c>
      <c r="C2231" t="s">
        <v>6878</v>
      </c>
      <c r="D2231">
        <v>8902</v>
      </c>
    </row>
    <row r="2232" spans="1:4" x14ac:dyDescent="0.2">
      <c r="A2232" t="s">
        <v>6879</v>
      </c>
      <c r="B2232" t="s">
        <v>6880</v>
      </c>
      <c r="C2232" t="s">
        <v>6881</v>
      </c>
      <c r="D2232">
        <v>8943</v>
      </c>
    </row>
    <row r="2233" spans="1:4" x14ac:dyDescent="0.2">
      <c r="A2233" t="s">
        <v>6882</v>
      </c>
      <c r="B2233" t="s">
        <v>6883</v>
      </c>
      <c r="C2233" t="s">
        <v>6884</v>
      </c>
      <c r="D2233">
        <v>10289</v>
      </c>
    </row>
    <row r="2234" spans="1:4" x14ac:dyDescent="0.2">
      <c r="A2234" t="s">
        <v>6885</v>
      </c>
      <c r="B2234" t="s">
        <v>6886</v>
      </c>
      <c r="C2234" t="s">
        <v>6887</v>
      </c>
      <c r="D2234">
        <v>8891</v>
      </c>
    </row>
    <row r="2235" spans="1:4" x14ac:dyDescent="0.2">
      <c r="A2235" t="s">
        <v>6888</v>
      </c>
      <c r="B2235" t="s">
        <v>6889</v>
      </c>
      <c r="C2235" t="s">
        <v>6890</v>
      </c>
      <c r="D2235">
        <v>18911</v>
      </c>
    </row>
    <row r="2236" spans="1:4" x14ac:dyDescent="0.2">
      <c r="A2236" t="s">
        <v>6891</v>
      </c>
      <c r="B2236" t="s">
        <v>6892</v>
      </c>
      <c r="C2236" t="s">
        <v>6893</v>
      </c>
      <c r="D2236">
        <v>18959</v>
      </c>
    </row>
    <row r="2237" spans="1:4" x14ac:dyDescent="0.2">
      <c r="A2237" t="s">
        <v>6894</v>
      </c>
      <c r="B2237" t="s">
        <v>6895</v>
      </c>
      <c r="C2237" t="s">
        <v>6896</v>
      </c>
      <c r="D2237">
        <v>10293</v>
      </c>
    </row>
    <row r="2238" spans="1:4" x14ac:dyDescent="0.2">
      <c r="A2238" t="s">
        <v>6897</v>
      </c>
      <c r="B2238" t="s">
        <v>6898</v>
      </c>
      <c r="C2238" t="s">
        <v>6899</v>
      </c>
      <c r="D2238">
        <v>8927</v>
      </c>
    </row>
    <row r="2239" spans="1:4" x14ac:dyDescent="0.2">
      <c r="A2239" t="s">
        <v>6900</v>
      </c>
      <c r="B2239" t="s">
        <v>6901</v>
      </c>
      <c r="C2239" t="s">
        <v>6902</v>
      </c>
      <c r="D2239">
        <v>8940</v>
      </c>
    </row>
    <row r="2240" spans="1:4" x14ac:dyDescent="0.2">
      <c r="A2240" t="s">
        <v>6903</v>
      </c>
      <c r="B2240" t="s">
        <v>6904</v>
      </c>
      <c r="C2240" t="s">
        <v>6905</v>
      </c>
      <c r="D2240">
        <v>10288</v>
      </c>
    </row>
    <row r="2241" spans="1:4" x14ac:dyDescent="0.2">
      <c r="A2241" t="s">
        <v>6906</v>
      </c>
      <c r="B2241" t="s">
        <v>6907</v>
      </c>
      <c r="C2241" t="s">
        <v>6908</v>
      </c>
      <c r="D2241">
        <v>10314</v>
      </c>
    </row>
    <row r="2242" spans="1:4" x14ac:dyDescent="0.2">
      <c r="A2242" t="s">
        <v>6909</v>
      </c>
      <c r="B2242" t="s">
        <v>6910</v>
      </c>
      <c r="C2242" t="s">
        <v>6911</v>
      </c>
      <c r="D2242">
        <v>8944</v>
      </c>
    </row>
    <row r="2243" spans="1:4" x14ac:dyDescent="0.2">
      <c r="A2243" t="s">
        <v>6912</v>
      </c>
      <c r="B2243" t="s">
        <v>6913</v>
      </c>
      <c r="C2243" t="s">
        <v>6914</v>
      </c>
      <c r="D2243">
        <v>10307</v>
      </c>
    </row>
    <row r="2244" spans="1:4" x14ac:dyDescent="0.2">
      <c r="A2244" t="s">
        <v>6915</v>
      </c>
      <c r="B2244" t="s">
        <v>6916</v>
      </c>
      <c r="C2244" t="s">
        <v>6917</v>
      </c>
      <c r="D2244">
        <v>13821</v>
      </c>
    </row>
    <row r="2245" spans="1:4" x14ac:dyDescent="0.2">
      <c r="A2245" t="s">
        <v>6918</v>
      </c>
      <c r="B2245" t="s">
        <v>6919</v>
      </c>
      <c r="C2245" t="s">
        <v>6920</v>
      </c>
      <c r="D2245">
        <v>11571</v>
      </c>
    </row>
    <row r="2246" spans="1:4" x14ac:dyDescent="0.2">
      <c r="A2246" t="s">
        <v>6921</v>
      </c>
      <c r="B2246" t="s">
        <v>6922</v>
      </c>
      <c r="C2246" t="s">
        <v>6923</v>
      </c>
      <c r="D2246">
        <v>9026</v>
      </c>
    </row>
    <row r="2247" spans="1:4" x14ac:dyDescent="0.2">
      <c r="A2247" t="s">
        <v>6924</v>
      </c>
      <c r="B2247" t="s">
        <v>6925</v>
      </c>
      <c r="C2247" t="s">
        <v>6926</v>
      </c>
      <c r="D2247">
        <v>10456</v>
      </c>
    </row>
    <row r="2248" spans="1:4" x14ac:dyDescent="0.2">
      <c r="A2248" t="s">
        <v>6927</v>
      </c>
      <c r="B2248" t="s">
        <v>6928</v>
      </c>
      <c r="C2248" t="s">
        <v>6929</v>
      </c>
      <c r="D2248">
        <v>8896</v>
      </c>
    </row>
    <row r="2249" spans="1:4" x14ac:dyDescent="0.2">
      <c r="A2249" t="s">
        <v>6930</v>
      </c>
      <c r="B2249" t="s">
        <v>6931</v>
      </c>
      <c r="C2249" t="s">
        <v>6932</v>
      </c>
      <c r="D2249">
        <v>10302</v>
      </c>
    </row>
    <row r="2250" spans="1:4" x14ac:dyDescent="0.2">
      <c r="A2250" t="s">
        <v>6933</v>
      </c>
      <c r="B2250" t="s">
        <v>6934</v>
      </c>
      <c r="C2250" t="s">
        <v>6935</v>
      </c>
      <c r="D2250">
        <v>12135</v>
      </c>
    </row>
    <row r="2251" spans="1:4" x14ac:dyDescent="0.2">
      <c r="A2251" t="s">
        <v>6936</v>
      </c>
      <c r="B2251" t="s">
        <v>6937</v>
      </c>
      <c r="C2251" t="s">
        <v>6938</v>
      </c>
      <c r="D2251">
        <v>11577</v>
      </c>
    </row>
    <row r="2252" spans="1:4" x14ac:dyDescent="0.2">
      <c r="A2252" t="s">
        <v>6939</v>
      </c>
      <c r="B2252" t="s">
        <v>6940</v>
      </c>
      <c r="C2252" t="s">
        <v>6941</v>
      </c>
      <c r="D2252">
        <v>8897</v>
      </c>
    </row>
    <row r="2253" spans="1:4" x14ac:dyDescent="0.2">
      <c r="A2253" t="s">
        <v>6942</v>
      </c>
      <c r="B2253" t="s">
        <v>6943</v>
      </c>
      <c r="C2253" t="s">
        <v>6944</v>
      </c>
      <c r="D2253">
        <v>8933</v>
      </c>
    </row>
    <row r="2254" spans="1:4" x14ac:dyDescent="0.2">
      <c r="A2254" t="s">
        <v>6945</v>
      </c>
      <c r="B2254" t="s">
        <v>6946</v>
      </c>
      <c r="C2254" t="s">
        <v>6947</v>
      </c>
      <c r="D2254">
        <v>10303</v>
      </c>
    </row>
    <row r="2255" spans="1:4" x14ac:dyDescent="0.2">
      <c r="A2255" t="s">
        <v>6948</v>
      </c>
      <c r="B2255" t="s">
        <v>6949</v>
      </c>
      <c r="C2255" t="s">
        <v>6950</v>
      </c>
      <c r="D2255">
        <v>10320</v>
      </c>
    </row>
    <row r="2256" spans="1:4" x14ac:dyDescent="0.2">
      <c r="A2256" t="s">
        <v>6951</v>
      </c>
      <c r="B2256" t="s">
        <v>6952</v>
      </c>
      <c r="C2256" t="s">
        <v>6953</v>
      </c>
      <c r="D2256">
        <v>12059</v>
      </c>
    </row>
    <row r="2257" spans="1:4" x14ac:dyDescent="0.2">
      <c r="A2257" t="s">
        <v>6954</v>
      </c>
      <c r="B2257" t="s">
        <v>6955</v>
      </c>
      <c r="C2257" t="s">
        <v>6956</v>
      </c>
      <c r="D2257">
        <v>9025</v>
      </c>
    </row>
    <row r="2258" spans="1:4" x14ac:dyDescent="0.2">
      <c r="A2258" t="s">
        <v>6957</v>
      </c>
      <c r="B2258" t="s">
        <v>6958</v>
      </c>
      <c r="C2258" t="s">
        <v>6959</v>
      </c>
      <c r="D2258">
        <v>10308</v>
      </c>
    </row>
    <row r="2259" spans="1:4" x14ac:dyDescent="0.2">
      <c r="A2259" t="s">
        <v>6960</v>
      </c>
      <c r="B2259" t="s">
        <v>6961</v>
      </c>
      <c r="C2259" t="s">
        <v>6962</v>
      </c>
      <c r="D2259">
        <v>11576</v>
      </c>
    </row>
    <row r="2260" spans="1:4" x14ac:dyDescent="0.2">
      <c r="A2260" t="s">
        <v>6963</v>
      </c>
      <c r="B2260" t="s">
        <v>6964</v>
      </c>
      <c r="C2260" t="s">
        <v>6965</v>
      </c>
      <c r="D2260">
        <v>8935</v>
      </c>
    </row>
    <row r="2261" spans="1:4" x14ac:dyDescent="0.2">
      <c r="A2261" t="s">
        <v>6966</v>
      </c>
      <c r="B2261" t="s">
        <v>6967</v>
      </c>
      <c r="C2261" t="s">
        <v>6968</v>
      </c>
      <c r="D2261">
        <v>8907</v>
      </c>
    </row>
    <row r="2262" spans="1:4" x14ac:dyDescent="0.2">
      <c r="A2262" t="s">
        <v>6969</v>
      </c>
      <c r="B2262" t="s">
        <v>6970</v>
      </c>
      <c r="C2262" t="s">
        <v>6971</v>
      </c>
      <c r="D2262">
        <v>8910</v>
      </c>
    </row>
    <row r="2263" spans="1:4" x14ac:dyDescent="0.2">
      <c r="A2263" t="s">
        <v>6972</v>
      </c>
      <c r="B2263" t="s">
        <v>6973</v>
      </c>
      <c r="C2263" t="s">
        <v>6974</v>
      </c>
      <c r="D2263">
        <v>8892</v>
      </c>
    </row>
    <row r="2264" spans="1:4" x14ac:dyDescent="0.2">
      <c r="A2264" t="s">
        <v>6975</v>
      </c>
      <c r="B2264" t="s">
        <v>6976</v>
      </c>
      <c r="C2264" t="s">
        <v>6977</v>
      </c>
      <c r="D2264">
        <v>10300</v>
      </c>
    </row>
    <row r="2265" spans="1:4" x14ac:dyDescent="0.2">
      <c r="A2265" t="s">
        <v>6978</v>
      </c>
      <c r="B2265" t="s">
        <v>6979</v>
      </c>
      <c r="C2265" t="s">
        <v>6980</v>
      </c>
      <c r="D2265">
        <v>10304</v>
      </c>
    </row>
    <row r="2266" spans="1:4" x14ac:dyDescent="0.2">
      <c r="A2266" t="s">
        <v>6981</v>
      </c>
      <c r="B2266" t="s">
        <v>6982</v>
      </c>
      <c r="C2266" t="s">
        <v>6983</v>
      </c>
      <c r="D2266">
        <v>10311</v>
      </c>
    </row>
    <row r="2267" spans="1:4" x14ac:dyDescent="0.2">
      <c r="A2267" t="s">
        <v>6984</v>
      </c>
      <c r="B2267" t="s">
        <v>6985</v>
      </c>
      <c r="C2267" t="s">
        <v>6986</v>
      </c>
      <c r="D2267">
        <v>18951</v>
      </c>
    </row>
    <row r="2268" spans="1:4" x14ac:dyDescent="0.2">
      <c r="A2268" t="s">
        <v>6987</v>
      </c>
      <c r="B2268" t="s">
        <v>6988</v>
      </c>
      <c r="C2268" t="s">
        <v>6989</v>
      </c>
      <c r="D2268">
        <v>10459</v>
      </c>
    </row>
    <row r="2269" spans="1:4" x14ac:dyDescent="0.2">
      <c r="A2269" t="s">
        <v>6990</v>
      </c>
      <c r="B2269" t="s">
        <v>6991</v>
      </c>
      <c r="C2269" t="s">
        <v>6992</v>
      </c>
      <c r="D2269">
        <v>10305</v>
      </c>
    </row>
    <row r="2270" spans="1:4" x14ac:dyDescent="0.2">
      <c r="A2270" t="s">
        <v>6993</v>
      </c>
      <c r="B2270" t="s">
        <v>6994</v>
      </c>
      <c r="C2270" t="s">
        <v>6995</v>
      </c>
      <c r="D2270">
        <v>8904</v>
      </c>
    </row>
    <row r="2271" spans="1:4" x14ac:dyDescent="0.2">
      <c r="A2271" t="s">
        <v>6996</v>
      </c>
      <c r="B2271" t="s">
        <v>6997</v>
      </c>
      <c r="C2271" t="s">
        <v>6998</v>
      </c>
      <c r="D2271">
        <v>8923</v>
      </c>
    </row>
    <row r="2272" spans="1:4" x14ac:dyDescent="0.2">
      <c r="A2272" t="s">
        <v>6999</v>
      </c>
      <c r="B2272" t="s">
        <v>7000</v>
      </c>
      <c r="C2272" t="s">
        <v>7001</v>
      </c>
      <c r="D2272">
        <v>10296</v>
      </c>
    </row>
    <row r="2273" spans="1:4" x14ac:dyDescent="0.2">
      <c r="A2273" t="s">
        <v>7002</v>
      </c>
      <c r="B2273" t="s">
        <v>7003</v>
      </c>
      <c r="C2273" t="s">
        <v>7004</v>
      </c>
      <c r="D2273">
        <v>9690</v>
      </c>
    </row>
    <row r="2274" spans="1:4" x14ac:dyDescent="0.2">
      <c r="A2274" t="s">
        <v>7005</v>
      </c>
      <c r="B2274" t="s">
        <v>7006</v>
      </c>
      <c r="C2274" t="s">
        <v>7007</v>
      </c>
      <c r="D2274">
        <v>8936</v>
      </c>
    </row>
    <row r="2275" spans="1:4" x14ac:dyDescent="0.2">
      <c r="A2275" t="s">
        <v>7008</v>
      </c>
      <c r="B2275" t="s">
        <v>7009</v>
      </c>
      <c r="C2275" t="s">
        <v>7010</v>
      </c>
      <c r="D2275">
        <v>9027</v>
      </c>
    </row>
    <row r="2276" spans="1:4" x14ac:dyDescent="0.2">
      <c r="A2276" t="s">
        <v>7011</v>
      </c>
      <c r="B2276" t="s">
        <v>7012</v>
      </c>
      <c r="C2276" t="s">
        <v>7013</v>
      </c>
      <c r="D2276">
        <v>13826</v>
      </c>
    </row>
    <row r="2277" spans="1:4" x14ac:dyDescent="0.2">
      <c r="A2277" t="s">
        <v>7014</v>
      </c>
      <c r="B2277" t="s">
        <v>7015</v>
      </c>
      <c r="C2277" t="s">
        <v>7016</v>
      </c>
      <c r="D2277">
        <v>10297</v>
      </c>
    </row>
    <row r="2278" spans="1:4" x14ac:dyDescent="0.2">
      <c r="A2278" t="s">
        <v>7017</v>
      </c>
      <c r="B2278" t="s">
        <v>7018</v>
      </c>
      <c r="C2278" t="s">
        <v>7019</v>
      </c>
      <c r="D2278">
        <v>10290</v>
      </c>
    </row>
    <row r="2279" spans="1:4" x14ac:dyDescent="0.2">
      <c r="A2279" t="s">
        <v>7020</v>
      </c>
      <c r="B2279" t="s">
        <v>7021</v>
      </c>
      <c r="C2279" t="s">
        <v>7022</v>
      </c>
      <c r="D2279">
        <v>10457</v>
      </c>
    </row>
    <row r="2280" spans="1:4" x14ac:dyDescent="0.2">
      <c r="A2280" t="s">
        <v>7023</v>
      </c>
      <c r="B2280" t="s">
        <v>7024</v>
      </c>
      <c r="C2280" t="s">
        <v>7025</v>
      </c>
      <c r="D2280">
        <v>8905</v>
      </c>
    </row>
    <row r="2281" spans="1:4" x14ac:dyDescent="0.2">
      <c r="A2281" t="s">
        <v>7026</v>
      </c>
      <c r="B2281" t="s">
        <v>7027</v>
      </c>
      <c r="C2281" t="s">
        <v>7028</v>
      </c>
      <c r="D2281">
        <v>8912</v>
      </c>
    </row>
    <row r="2282" spans="1:4" x14ac:dyDescent="0.2">
      <c r="A2282" t="s">
        <v>7029</v>
      </c>
      <c r="B2282" t="s">
        <v>7030</v>
      </c>
      <c r="C2282" t="s">
        <v>7031</v>
      </c>
      <c r="D2282">
        <v>8941</v>
      </c>
    </row>
    <row r="2283" spans="1:4" x14ac:dyDescent="0.2">
      <c r="A2283" t="s">
        <v>7032</v>
      </c>
      <c r="B2283" t="s">
        <v>7033</v>
      </c>
      <c r="C2283" t="s">
        <v>7034</v>
      </c>
      <c r="D2283">
        <v>8895</v>
      </c>
    </row>
    <row r="2284" spans="1:4" x14ac:dyDescent="0.2">
      <c r="A2284" t="s">
        <v>7035</v>
      </c>
      <c r="B2284" t="s">
        <v>7036</v>
      </c>
      <c r="C2284" t="s">
        <v>7037</v>
      </c>
      <c r="D2284">
        <v>11570</v>
      </c>
    </row>
    <row r="2285" spans="1:4" x14ac:dyDescent="0.2">
      <c r="A2285" t="s">
        <v>7038</v>
      </c>
      <c r="B2285" t="s">
        <v>7039</v>
      </c>
      <c r="C2285" t="s">
        <v>7040</v>
      </c>
      <c r="D2285">
        <v>13820</v>
      </c>
    </row>
    <row r="2286" spans="1:4" x14ac:dyDescent="0.2">
      <c r="A2286" t="s">
        <v>7041</v>
      </c>
      <c r="B2286" t="s">
        <v>7042</v>
      </c>
      <c r="C2286" t="s">
        <v>7043</v>
      </c>
      <c r="D2286">
        <v>8926</v>
      </c>
    </row>
    <row r="2287" spans="1:4" x14ac:dyDescent="0.2">
      <c r="A2287" t="s">
        <v>7044</v>
      </c>
      <c r="B2287" t="s">
        <v>7045</v>
      </c>
      <c r="C2287" t="s">
        <v>7046</v>
      </c>
      <c r="D2287">
        <v>10306</v>
      </c>
    </row>
    <row r="2288" spans="1:4" x14ac:dyDescent="0.2">
      <c r="A2288" t="s">
        <v>7047</v>
      </c>
      <c r="B2288" t="s">
        <v>7048</v>
      </c>
      <c r="C2288" t="s">
        <v>7049</v>
      </c>
      <c r="D2288">
        <v>8919</v>
      </c>
    </row>
    <row r="2289" spans="1:4" x14ac:dyDescent="0.2">
      <c r="A2289" t="s">
        <v>7050</v>
      </c>
      <c r="B2289" t="s">
        <v>7051</v>
      </c>
      <c r="C2289" t="s">
        <v>7052</v>
      </c>
      <c r="D2289">
        <v>7851</v>
      </c>
    </row>
    <row r="2290" spans="1:4" x14ac:dyDescent="0.2">
      <c r="A2290" t="s">
        <v>7053</v>
      </c>
      <c r="B2290" t="s">
        <v>7054</v>
      </c>
      <c r="C2290" t="s">
        <v>7055</v>
      </c>
      <c r="D2290">
        <v>8917</v>
      </c>
    </row>
    <row r="2291" spans="1:4" x14ac:dyDescent="0.2">
      <c r="A2291" t="s">
        <v>7056</v>
      </c>
      <c r="B2291" t="s">
        <v>7057</v>
      </c>
      <c r="C2291" t="s">
        <v>7058</v>
      </c>
      <c r="D2291">
        <v>10299</v>
      </c>
    </row>
    <row r="2292" spans="1:4" x14ac:dyDescent="0.2">
      <c r="A2292" t="s">
        <v>7059</v>
      </c>
      <c r="B2292" t="s">
        <v>7060</v>
      </c>
      <c r="C2292" t="s">
        <v>7061</v>
      </c>
      <c r="D2292">
        <v>10301</v>
      </c>
    </row>
    <row r="2293" spans="1:4" x14ac:dyDescent="0.2">
      <c r="A2293" t="s">
        <v>7062</v>
      </c>
      <c r="B2293" t="s">
        <v>7063</v>
      </c>
      <c r="C2293" t="s">
        <v>7064</v>
      </c>
      <c r="D2293">
        <v>13824</v>
      </c>
    </row>
    <row r="2294" spans="1:4" x14ac:dyDescent="0.2">
      <c r="A2294" t="s">
        <v>7065</v>
      </c>
      <c r="B2294" t="s">
        <v>7066</v>
      </c>
      <c r="C2294" t="s">
        <v>7067</v>
      </c>
      <c r="D2294">
        <v>9024</v>
      </c>
    </row>
    <row r="2295" spans="1:4" x14ac:dyDescent="0.2">
      <c r="A2295" t="s">
        <v>7068</v>
      </c>
      <c r="B2295" t="s">
        <v>7069</v>
      </c>
      <c r="C2295" t="s">
        <v>7070</v>
      </c>
      <c r="D2295">
        <v>8918</v>
      </c>
    </row>
    <row r="2296" spans="1:4" x14ac:dyDescent="0.2">
      <c r="A2296" t="s">
        <v>7071</v>
      </c>
      <c r="B2296" t="s">
        <v>7072</v>
      </c>
      <c r="C2296" t="s">
        <v>7073</v>
      </c>
      <c r="D2296">
        <v>18112</v>
      </c>
    </row>
    <row r="2297" spans="1:4" x14ac:dyDescent="0.2">
      <c r="A2297" t="s">
        <v>7074</v>
      </c>
      <c r="B2297" t="s">
        <v>7075</v>
      </c>
      <c r="C2297" t="s">
        <v>7076</v>
      </c>
      <c r="D2297">
        <v>8924</v>
      </c>
    </row>
    <row r="2298" spans="1:4" x14ac:dyDescent="0.2">
      <c r="A2298" t="s">
        <v>7077</v>
      </c>
      <c r="B2298" t="s">
        <v>7078</v>
      </c>
      <c r="C2298" t="s">
        <v>7079</v>
      </c>
      <c r="D2298">
        <v>13104</v>
      </c>
    </row>
    <row r="2299" spans="1:4" x14ac:dyDescent="0.2">
      <c r="A2299" t="s">
        <v>7080</v>
      </c>
      <c r="B2299" t="s">
        <v>7081</v>
      </c>
      <c r="C2299" t="s">
        <v>7082</v>
      </c>
      <c r="D2299">
        <v>13105</v>
      </c>
    </row>
    <row r="2300" spans="1:4" x14ac:dyDescent="0.2">
      <c r="A2300" t="s">
        <v>7083</v>
      </c>
      <c r="B2300" t="s">
        <v>7084</v>
      </c>
      <c r="C2300" t="s">
        <v>7085</v>
      </c>
      <c r="D2300">
        <v>13102</v>
      </c>
    </row>
    <row r="2301" spans="1:4" x14ac:dyDescent="0.2">
      <c r="A2301" t="s">
        <v>7086</v>
      </c>
      <c r="B2301" t="s">
        <v>7087</v>
      </c>
      <c r="C2301" t="s">
        <v>7088</v>
      </c>
      <c r="D2301">
        <v>18083</v>
      </c>
    </row>
    <row r="2302" spans="1:4" x14ac:dyDescent="0.2">
      <c r="A2302" t="s">
        <v>7089</v>
      </c>
      <c r="B2302" t="s">
        <v>7090</v>
      </c>
      <c r="C2302" t="s">
        <v>7091</v>
      </c>
      <c r="D2302">
        <v>12009</v>
      </c>
    </row>
    <row r="2303" spans="1:4" x14ac:dyDescent="0.2">
      <c r="A2303" t="s">
        <v>7092</v>
      </c>
      <c r="B2303" t="s">
        <v>7093</v>
      </c>
      <c r="C2303" t="s">
        <v>7094</v>
      </c>
      <c r="D2303">
        <v>13106</v>
      </c>
    </row>
    <row r="2304" spans="1:4" x14ac:dyDescent="0.2">
      <c r="A2304" t="s">
        <v>7095</v>
      </c>
      <c r="B2304" t="s">
        <v>7096</v>
      </c>
      <c r="C2304" t="s">
        <v>7097</v>
      </c>
      <c r="D2304">
        <v>18103</v>
      </c>
    </row>
    <row r="2305" spans="1:4" x14ac:dyDescent="0.2">
      <c r="A2305" t="s">
        <v>7098</v>
      </c>
      <c r="B2305" t="s">
        <v>7099</v>
      </c>
      <c r="C2305" t="s">
        <v>7100</v>
      </c>
      <c r="D2305">
        <v>12212</v>
      </c>
    </row>
    <row r="2306" spans="1:4" x14ac:dyDescent="0.2">
      <c r="A2306" t="s">
        <v>7101</v>
      </c>
      <c r="B2306" t="s">
        <v>7102</v>
      </c>
      <c r="C2306" t="s">
        <v>7103</v>
      </c>
      <c r="D2306">
        <v>18085</v>
      </c>
    </row>
    <row r="2307" spans="1:4" x14ac:dyDescent="0.2">
      <c r="A2307" t="s">
        <v>7104</v>
      </c>
      <c r="B2307" t="s">
        <v>7105</v>
      </c>
      <c r="C2307" t="s">
        <v>7106</v>
      </c>
      <c r="D2307">
        <v>12016</v>
      </c>
    </row>
    <row r="2308" spans="1:4" x14ac:dyDescent="0.2">
      <c r="A2308" t="s">
        <v>7107</v>
      </c>
      <c r="B2308" t="s">
        <v>7108</v>
      </c>
      <c r="C2308" t="s">
        <v>7109</v>
      </c>
      <c r="D2308">
        <v>18087</v>
      </c>
    </row>
    <row r="2309" spans="1:4" x14ac:dyDescent="0.2">
      <c r="A2309" t="s">
        <v>7110</v>
      </c>
      <c r="B2309" t="s">
        <v>7111</v>
      </c>
      <c r="C2309" t="s">
        <v>7112</v>
      </c>
      <c r="D2309">
        <v>12012</v>
      </c>
    </row>
    <row r="2310" spans="1:4" x14ac:dyDescent="0.2">
      <c r="A2310" t="s">
        <v>7113</v>
      </c>
      <c r="B2310" t="s">
        <v>7114</v>
      </c>
      <c r="C2310" t="s">
        <v>7115</v>
      </c>
      <c r="D2310">
        <v>18090</v>
      </c>
    </row>
    <row r="2311" spans="1:4" x14ac:dyDescent="0.2">
      <c r="A2311" t="s">
        <v>7116</v>
      </c>
      <c r="B2311" t="s">
        <v>7117</v>
      </c>
      <c r="C2311" t="s">
        <v>7118</v>
      </c>
      <c r="D2311">
        <v>12020</v>
      </c>
    </row>
    <row r="2312" spans="1:4" x14ac:dyDescent="0.2">
      <c r="A2312" t="s">
        <v>7119</v>
      </c>
      <c r="B2312" t="s">
        <v>7120</v>
      </c>
      <c r="C2312" t="s">
        <v>7121</v>
      </c>
      <c r="D2312">
        <v>18082</v>
      </c>
    </row>
    <row r="2313" spans="1:4" x14ac:dyDescent="0.2">
      <c r="A2313" t="s">
        <v>7122</v>
      </c>
      <c r="B2313" t="s">
        <v>7123</v>
      </c>
      <c r="C2313" t="s">
        <v>7124</v>
      </c>
      <c r="D2313">
        <v>13101</v>
      </c>
    </row>
    <row r="2314" spans="1:4" x14ac:dyDescent="0.2">
      <c r="A2314" t="s">
        <v>7125</v>
      </c>
      <c r="B2314" t="s">
        <v>7126</v>
      </c>
      <c r="C2314" t="s">
        <v>7127</v>
      </c>
      <c r="D2314">
        <v>12011</v>
      </c>
    </row>
    <row r="2315" spans="1:4" x14ac:dyDescent="0.2">
      <c r="A2315" t="s">
        <v>7128</v>
      </c>
      <c r="B2315" t="s">
        <v>7129</v>
      </c>
      <c r="C2315" t="s">
        <v>7130</v>
      </c>
      <c r="D2315">
        <v>18084</v>
      </c>
    </row>
    <row r="2316" spans="1:4" x14ac:dyDescent="0.2">
      <c r="A2316" t="s">
        <v>7131</v>
      </c>
      <c r="B2316" t="s">
        <v>7132</v>
      </c>
      <c r="C2316" t="s">
        <v>7133</v>
      </c>
      <c r="D2316">
        <v>12326</v>
      </c>
    </row>
    <row r="2317" spans="1:4" x14ac:dyDescent="0.2">
      <c r="A2317" t="s">
        <v>7134</v>
      </c>
      <c r="B2317" t="s">
        <v>7135</v>
      </c>
      <c r="C2317" t="s">
        <v>7136</v>
      </c>
      <c r="D2317">
        <v>18104</v>
      </c>
    </row>
    <row r="2318" spans="1:4" x14ac:dyDescent="0.2">
      <c r="A2318" t="s">
        <v>7137</v>
      </c>
      <c r="B2318" t="s">
        <v>7138</v>
      </c>
      <c r="C2318" t="s">
        <v>7139</v>
      </c>
      <c r="D2318">
        <v>12010</v>
      </c>
    </row>
    <row r="2319" spans="1:4" x14ac:dyDescent="0.2">
      <c r="A2319" t="s">
        <v>7140</v>
      </c>
      <c r="B2319" t="s">
        <v>7141</v>
      </c>
      <c r="C2319" t="s">
        <v>7142</v>
      </c>
      <c r="D2319">
        <v>12017</v>
      </c>
    </row>
    <row r="2320" spans="1:4" x14ac:dyDescent="0.2">
      <c r="A2320" t="s">
        <v>7143</v>
      </c>
      <c r="B2320" t="s">
        <v>7144</v>
      </c>
      <c r="C2320" t="s">
        <v>7145</v>
      </c>
      <c r="D2320">
        <v>12013</v>
      </c>
    </row>
    <row r="2321" spans="1:4" x14ac:dyDescent="0.2">
      <c r="A2321" t="s">
        <v>7146</v>
      </c>
      <c r="B2321" t="s">
        <v>7147</v>
      </c>
      <c r="C2321" t="s">
        <v>7148</v>
      </c>
      <c r="D2321">
        <v>16725</v>
      </c>
    </row>
    <row r="2322" spans="1:4" x14ac:dyDescent="0.2">
      <c r="A2322" t="s">
        <v>7149</v>
      </c>
      <c r="B2322" t="s">
        <v>7150</v>
      </c>
      <c r="C2322" t="s">
        <v>7151</v>
      </c>
      <c r="D2322">
        <v>12209</v>
      </c>
    </row>
    <row r="2323" spans="1:4" x14ac:dyDescent="0.2">
      <c r="A2323" t="s">
        <v>7152</v>
      </c>
      <c r="B2323" t="s">
        <v>7153</v>
      </c>
      <c r="C2323" t="s">
        <v>7154</v>
      </c>
      <c r="D2323">
        <v>13428</v>
      </c>
    </row>
    <row r="2324" spans="1:4" x14ac:dyDescent="0.2">
      <c r="A2324" t="s">
        <v>7155</v>
      </c>
      <c r="B2324" t="s">
        <v>7156</v>
      </c>
      <c r="C2324" t="s">
        <v>7157</v>
      </c>
      <c r="D2324">
        <v>8893</v>
      </c>
    </row>
    <row r="2325" spans="1:4" x14ac:dyDescent="0.2">
      <c r="A2325" t="s">
        <v>7158</v>
      </c>
      <c r="B2325" t="s">
        <v>7159</v>
      </c>
      <c r="C2325" t="s">
        <v>7160</v>
      </c>
      <c r="D2325">
        <v>12210</v>
      </c>
    </row>
    <row r="2326" spans="1:4" x14ac:dyDescent="0.2">
      <c r="A2326" t="s">
        <v>7161</v>
      </c>
      <c r="B2326" t="s">
        <v>7162</v>
      </c>
      <c r="C2326" t="s">
        <v>7163</v>
      </c>
      <c r="D2326">
        <v>13429</v>
      </c>
    </row>
    <row r="2327" spans="1:4" x14ac:dyDescent="0.2">
      <c r="A2327" t="s">
        <v>7164</v>
      </c>
      <c r="B2327" t="s">
        <v>7165</v>
      </c>
      <c r="C2327" t="s">
        <v>7166</v>
      </c>
      <c r="D2327">
        <v>13103</v>
      </c>
    </row>
    <row r="2328" spans="1:4" x14ac:dyDescent="0.2">
      <c r="A2328" t="s">
        <v>7167</v>
      </c>
      <c r="B2328" t="s">
        <v>7168</v>
      </c>
      <c r="C2328" t="s">
        <v>7169</v>
      </c>
      <c r="D2328">
        <v>18088</v>
      </c>
    </row>
    <row r="2329" spans="1:4" x14ac:dyDescent="0.2">
      <c r="A2329" t="s">
        <v>7170</v>
      </c>
      <c r="B2329" t="s">
        <v>7171</v>
      </c>
      <c r="C2329" t="s">
        <v>7172</v>
      </c>
      <c r="D2329">
        <v>8925</v>
      </c>
    </row>
    <row r="2330" spans="1:4" x14ac:dyDescent="0.2">
      <c r="A2330" t="s">
        <v>7173</v>
      </c>
      <c r="B2330" t="s">
        <v>7174</v>
      </c>
      <c r="C2330" t="s">
        <v>7175</v>
      </c>
      <c r="D2330">
        <v>18089</v>
      </c>
    </row>
    <row r="2331" spans="1:4" x14ac:dyDescent="0.2">
      <c r="A2331" t="s">
        <v>7176</v>
      </c>
      <c r="B2331" t="s">
        <v>7177</v>
      </c>
      <c r="C2331" t="s">
        <v>7178</v>
      </c>
      <c r="D2331">
        <v>12014</v>
      </c>
    </row>
    <row r="2332" spans="1:4" x14ac:dyDescent="0.2">
      <c r="A2332" t="s">
        <v>7179</v>
      </c>
      <c r="B2332" t="s">
        <v>7180</v>
      </c>
      <c r="C2332" t="s">
        <v>7181</v>
      </c>
      <c r="D2332">
        <v>18081</v>
      </c>
    </row>
    <row r="2333" spans="1:4" x14ac:dyDescent="0.2">
      <c r="A2333" t="s">
        <v>7182</v>
      </c>
      <c r="B2333" t="s">
        <v>7183</v>
      </c>
      <c r="C2333" t="s">
        <v>7184</v>
      </c>
      <c r="D2333">
        <v>18086</v>
      </c>
    </row>
    <row r="2334" spans="1:4" x14ac:dyDescent="0.2">
      <c r="A2334" t="s">
        <v>7185</v>
      </c>
      <c r="B2334" t="s">
        <v>7186</v>
      </c>
      <c r="C2334" t="s">
        <v>7187</v>
      </c>
      <c r="D2334">
        <v>12019</v>
      </c>
    </row>
    <row r="2335" spans="1:4" x14ac:dyDescent="0.2">
      <c r="A2335" t="s">
        <v>7188</v>
      </c>
      <c r="B2335" t="s">
        <v>7189</v>
      </c>
      <c r="C2335" t="s">
        <v>7190</v>
      </c>
      <c r="D2335">
        <v>12018</v>
      </c>
    </row>
    <row r="2336" spans="1:4" x14ac:dyDescent="0.2">
      <c r="A2336" t="s">
        <v>7191</v>
      </c>
      <c r="B2336" t="s">
        <v>7192</v>
      </c>
      <c r="C2336" t="s">
        <v>7193</v>
      </c>
      <c r="D2336">
        <v>12211</v>
      </c>
    </row>
    <row r="2337" spans="1:4" x14ac:dyDescent="0.2">
      <c r="A2337" t="s">
        <v>7194</v>
      </c>
      <c r="B2337" t="s">
        <v>7195</v>
      </c>
      <c r="C2337" t="s">
        <v>7196</v>
      </c>
      <c r="D2337">
        <v>9560</v>
      </c>
    </row>
    <row r="2338" spans="1:4" x14ac:dyDescent="0.2">
      <c r="A2338" t="s">
        <v>7197</v>
      </c>
      <c r="B2338" t="s">
        <v>7198</v>
      </c>
      <c r="C2338" t="s">
        <v>7199</v>
      </c>
      <c r="D2338">
        <v>12015</v>
      </c>
    </row>
    <row r="2339" spans="1:4" x14ac:dyDescent="0.2">
      <c r="A2339" t="s">
        <v>7200</v>
      </c>
      <c r="B2339" t="s">
        <v>7201</v>
      </c>
      <c r="C2339" t="s">
        <v>7202</v>
      </c>
      <c r="D2339">
        <v>13430</v>
      </c>
    </row>
    <row r="2340" spans="1:4" x14ac:dyDescent="0.2">
      <c r="A2340" t="s">
        <v>7203</v>
      </c>
      <c r="B2340" t="s">
        <v>7204</v>
      </c>
      <c r="C2340" t="s">
        <v>7205</v>
      </c>
      <c r="D2340">
        <v>15008</v>
      </c>
    </row>
    <row r="2341" spans="1:4" x14ac:dyDescent="0.2">
      <c r="A2341" t="s">
        <v>7206</v>
      </c>
      <c r="B2341" t="s">
        <v>7207</v>
      </c>
      <c r="C2341" t="s">
        <v>7208</v>
      </c>
      <c r="D2341">
        <v>15014</v>
      </c>
    </row>
    <row r="2342" spans="1:4" x14ac:dyDescent="0.2">
      <c r="A2342" t="s">
        <v>7209</v>
      </c>
      <c r="B2342" t="s">
        <v>7210</v>
      </c>
      <c r="C2342" t="s">
        <v>7211</v>
      </c>
      <c r="D2342">
        <v>15012</v>
      </c>
    </row>
    <row r="2343" spans="1:4" x14ac:dyDescent="0.2">
      <c r="A2343" t="s">
        <v>7212</v>
      </c>
      <c r="B2343" t="s">
        <v>7213</v>
      </c>
      <c r="C2343" t="s">
        <v>7214</v>
      </c>
      <c r="D2343">
        <v>15010</v>
      </c>
    </row>
    <row r="2344" spans="1:4" x14ac:dyDescent="0.2">
      <c r="A2344" t="s">
        <v>7215</v>
      </c>
      <c r="B2344" t="s">
        <v>7216</v>
      </c>
      <c r="C2344" t="s">
        <v>7217</v>
      </c>
      <c r="D2344">
        <v>15013</v>
      </c>
    </row>
    <row r="2345" spans="1:4" x14ac:dyDescent="0.2">
      <c r="A2345" t="s">
        <v>7218</v>
      </c>
      <c r="B2345" t="s">
        <v>7219</v>
      </c>
      <c r="C2345" t="s">
        <v>7220</v>
      </c>
      <c r="D2345">
        <v>15009</v>
      </c>
    </row>
    <row r="2346" spans="1:4" x14ac:dyDescent="0.2">
      <c r="A2346" t="s">
        <v>7221</v>
      </c>
      <c r="B2346" t="s">
        <v>7222</v>
      </c>
      <c r="C2346" t="s">
        <v>7223</v>
      </c>
      <c r="D2346">
        <v>15007</v>
      </c>
    </row>
    <row r="2347" spans="1:4" x14ac:dyDescent="0.2">
      <c r="A2347" t="s">
        <v>7224</v>
      </c>
      <c r="B2347" t="s">
        <v>7225</v>
      </c>
      <c r="C2347" t="s">
        <v>7226</v>
      </c>
      <c r="D2347">
        <v>15011</v>
      </c>
    </row>
    <row r="2348" spans="1:4" x14ac:dyDescent="0.2">
      <c r="A2348" t="s">
        <v>7227</v>
      </c>
      <c r="B2348" t="s">
        <v>7228</v>
      </c>
      <c r="C2348" t="s">
        <v>7229</v>
      </c>
      <c r="D2348">
        <v>14157</v>
      </c>
    </row>
    <row r="2349" spans="1:4" x14ac:dyDescent="0.2">
      <c r="A2349" t="s">
        <v>7230</v>
      </c>
      <c r="B2349" t="s">
        <v>7231</v>
      </c>
      <c r="C2349" t="s">
        <v>7232</v>
      </c>
      <c r="D2349">
        <v>14138</v>
      </c>
    </row>
    <row r="2350" spans="1:4" x14ac:dyDescent="0.2">
      <c r="A2350" t="s">
        <v>7233</v>
      </c>
      <c r="B2350" t="s">
        <v>7234</v>
      </c>
      <c r="C2350" t="s">
        <v>7235</v>
      </c>
      <c r="D2350">
        <v>11051</v>
      </c>
    </row>
    <row r="2351" spans="1:4" x14ac:dyDescent="0.2">
      <c r="A2351" t="s">
        <v>7236</v>
      </c>
      <c r="B2351" t="s">
        <v>7237</v>
      </c>
      <c r="C2351" t="s">
        <v>7238</v>
      </c>
      <c r="D2351">
        <v>12865</v>
      </c>
    </row>
    <row r="2352" spans="1:4" x14ac:dyDescent="0.2">
      <c r="A2352" t="s">
        <v>7239</v>
      </c>
      <c r="B2352" t="s">
        <v>7240</v>
      </c>
      <c r="C2352" t="s">
        <v>7241</v>
      </c>
      <c r="D2352">
        <v>12402</v>
      </c>
    </row>
    <row r="2353" spans="1:4" x14ac:dyDescent="0.2">
      <c r="A2353" t="s">
        <v>7242</v>
      </c>
      <c r="B2353" t="s">
        <v>7243</v>
      </c>
      <c r="C2353" t="s">
        <v>7244</v>
      </c>
      <c r="D2353">
        <v>14119</v>
      </c>
    </row>
    <row r="2354" spans="1:4" x14ac:dyDescent="0.2">
      <c r="A2354" t="s">
        <v>7245</v>
      </c>
      <c r="B2354" t="s">
        <v>7246</v>
      </c>
      <c r="C2354" t="s">
        <v>7247</v>
      </c>
      <c r="D2354">
        <v>14139</v>
      </c>
    </row>
    <row r="2355" spans="1:4" x14ac:dyDescent="0.2">
      <c r="A2355" t="s">
        <v>7248</v>
      </c>
      <c r="B2355" t="s">
        <v>7249</v>
      </c>
      <c r="C2355" t="s">
        <v>7250</v>
      </c>
      <c r="D2355">
        <v>14163</v>
      </c>
    </row>
    <row r="2356" spans="1:4" x14ac:dyDescent="0.2">
      <c r="A2356" t="s">
        <v>7251</v>
      </c>
      <c r="B2356" t="s">
        <v>7252</v>
      </c>
      <c r="C2356" t="s">
        <v>7253</v>
      </c>
      <c r="D2356">
        <v>14122</v>
      </c>
    </row>
    <row r="2357" spans="1:4" x14ac:dyDescent="0.2">
      <c r="A2357" t="s">
        <v>7254</v>
      </c>
      <c r="B2357" t="s">
        <v>7255</v>
      </c>
      <c r="C2357" t="s">
        <v>7256</v>
      </c>
      <c r="D2357">
        <v>14165</v>
      </c>
    </row>
    <row r="2358" spans="1:4" x14ac:dyDescent="0.2">
      <c r="A2358" t="s">
        <v>7257</v>
      </c>
      <c r="B2358" t="s">
        <v>7258</v>
      </c>
      <c r="C2358" t="s">
        <v>7259</v>
      </c>
      <c r="D2358">
        <v>11052</v>
      </c>
    </row>
    <row r="2359" spans="1:4" x14ac:dyDescent="0.2">
      <c r="A2359" t="s">
        <v>7260</v>
      </c>
      <c r="B2359" t="s">
        <v>7261</v>
      </c>
      <c r="C2359" t="s">
        <v>7262</v>
      </c>
      <c r="D2359">
        <v>14142</v>
      </c>
    </row>
    <row r="2360" spans="1:4" x14ac:dyDescent="0.2">
      <c r="A2360" t="s">
        <v>7263</v>
      </c>
      <c r="B2360" t="s">
        <v>7264</v>
      </c>
      <c r="C2360" t="s">
        <v>7265</v>
      </c>
      <c r="D2360">
        <v>14131</v>
      </c>
    </row>
    <row r="2361" spans="1:4" x14ac:dyDescent="0.2">
      <c r="A2361" t="s">
        <v>7266</v>
      </c>
      <c r="B2361" t="s">
        <v>7267</v>
      </c>
      <c r="C2361" t="s">
        <v>7268</v>
      </c>
      <c r="D2361">
        <v>13974</v>
      </c>
    </row>
    <row r="2362" spans="1:4" x14ac:dyDescent="0.2">
      <c r="A2362" t="s">
        <v>7269</v>
      </c>
      <c r="B2362" t="s">
        <v>7270</v>
      </c>
      <c r="C2362" t="s">
        <v>7271</v>
      </c>
      <c r="D2362">
        <v>14133</v>
      </c>
    </row>
    <row r="2363" spans="1:4" x14ac:dyDescent="0.2">
      <c r="A2363" t="s">
        <v>7272</v>
      </c>
      <c r="B2363" t="s">
        <v>7273</v>
      </c>
      <c r="C2363" t="s">
        <v>7274</v>
      </c>
      <c r="D2363">
        <v>13958</v>
      </c>
    </row>
    <row r="2364" spans="1:4" x14ac:dyDescent="0.2">
      <c r="A2364" t="s">
        <v>7275</v>
      </c>
      <c r="B2364" t="s">
        <v>7276</v>
      </c>
      <c r="C2364" t="s">
        <v>7277</v>
      </c>
      <c r="D2364">
        <v>13979</v>
      </c>
    </row>
    <row r="2365" spans="1:4" x14ac:dyDescent="0.2">
      <c r="A2365" t="s">
        <v>7278</v>
      </c>
      <c r="B2365" t="s">
        <v>7279</v>
      </c>
      <c r="C2365" t="s">
        <v>7280</v>
      </c>
      <c r="D2365">
        <v>14126</v>
      </c>
    </row>
    <row r="2366" spans="1:4" x14ac:dyDescent="0.2">
      <c r="A2366" t="s">
        <v>7281</v>
      </c>
      <c r="B2366" t="s">
        <v>7282</v>
      </c>
      <c r="C2366" t="s">
        <v>7283</v>
      </c>
      <c r="D2366">
        <v>13955</v>
      </c>
    </row>
    <row r="2367" spans="1:4" x14ac:dyDescent="0.2">
      <c r="A2367" t="s">
        <v>7284</v>
      </c>
      <c r="B2367" t="s">
        <v>7285</v>
      </c>
      <c r="C2367" t="s">
        <v>7286</v>
      </c>
      <c r="D2367">
        <v>14154</v>
      </c>
    </row>
    <row r="2368" spans="1:4" x14ac:dyDescent="0.2">
      <c r="A2368" t="s">
        <v>7287</v>
      </c>
      <c r="B2368" t="s">
        <v>7288</v>
      </c>
      <c r="C2368" t="s">
        <v>7289</v>
      </c>
      <c r="D2368">
        <v>14144</v>
      </c>
    </row>
    <row r="2369" spans="1:4" x14ac:dyDescent="0.2">
      <c r="A2369" t="s">
        <v>7290</v>
      </c>
      <c r="B2369" t="s">
        <v>7291</v>
      </c>
      <c r="C2369" t="s">
        <v>7292</v>
      </c>
      <c r="D2369">
        <v>14147</v>
      </c>
    </row>
    <row r="2370" spans="1:4" x14ac:dyDescent="0.2">
      <c r="A2370" t="s">
        <v>7293</v>
      </c>
      <c r="B2370" t="s">
        <v>7294</v>
      </c>
      <c r="C2370" t="s">
        <v>7295</v>
      </c>
      <c r="D2370">
        <v>9719</v>
      </c>
    </row>
    <row r="2371" spans="1:4" x14ac:dyDescent="0.2">
      <c r="A2371" t="s">
        <v>7296</v>
      </c>
      <c r="B2371" t="s">
        <v>7297</v>
      </c>
      <c r="C2371" t="s">
        <v>7298</v>
      </c>
      <c r="D2371">
        <v>13755</v>
      </c>
    </row>
    <row r="2372" spans="1:4" x14ac:dyDescent="0.2">
      <c r="A2372" t="s">
        <v>7299</v>
      </c>
      <c r="B2372" t="s">
        <v>7300</v>
      </c>
      <c r="C2372" t="s">
        <v>7301</v>
      </c>
      <c r="D2372">
        <v>13985</v>
      </c>
    </row>
    <row r="2373" spans="1:4" x14ac:dyDescent="0.2">
      <c r="A2373" t="s">
        <v>7302</v>
      </c>
      <c r="B2373" t="s">
        <v>7303</v>
      </c>
      <c r="C2373" t="s">
        <v>7304</v>
      </c>
      <c r="D2373">
        <v>9726</v>
      </c>
    </row>
    <row r="2374" spans="1:4" x14ac:dyDescent="0.2">
      <c r="A2374" t="s">
        <v>7305</v>
      </c>
      <c r="B2374" t="s">
        <v>7306</v>
      </c>
      <c r="C2374" t="s">
        <v>7307</v>
      </c>
      <c r="D2374">
        <v>13978</v>
      </c>
    </row>
    <row r="2375" spans="1:4" x14ac:dyDescent="0.2">
      <c r="A2375" t="s">
        <v>7308</v>
      </c>
      <c r="B2375" t="s">
        <v>7309</v>
      </c>
      <c r="C2375" t="s">
        <v>7310</v>
      </c>
      <c r="D2375">
        <v>18405</v>
      </c>
    </row>
    <row r="2376" spans="1:4" x14ac:dyDescent="0.2">
      <c r="A2376" t="s">
        <v>7311</v>
      </c>
      <c r="B2376" t="s">
        <v>7312</v>
      </c>
      <c r="C2376" t="s">
        <v>7313</v>
      </c>
      <c r="D2376">
        <v>13946</v>
      </c>
    </row>
    <row r="2377" spans="1:4" x14ac:dyDescent="0.2">
      <c r="A2377" t="s">
        <v>7314</v>
      </c>
      <c r="B2377" t="s">
        <v>7315</v>
      </c>
      <c r="C2377" t="s">
        <v>7316</v>
      </c>
      <c r="D2377">
        <v>11057</v>
      </c>
    </row>
    <row r="2378" spans="1:4" x14ac:dyDescent="0.2">
      <c r="A2378" t="s">
        <v>7317</v>
      </c>
      <c r="B2378" t="s">
        <v>7318</v>
      </c>
      <c r="C2378" t="s">
        <v>7319</v>
      </c>
      <c r="D2378">
        <v>13942</v>
      </c>
    </row>
    <row r="2379" spans="1:4" x14ac:dyDescent="0.2">
      <c r="A2379" t="s">
        <v>7320</v>
      </c>
      <c r="B2379" t="s">
        <v>7321</v>
      </c>
      <c r="C2379" t="s">
        <v>7322</v>
      </c>
      <c r="D2379">
        <v>11885</v>
      </c>
    </row>
    <row r="2380" spans="1:4" x14ac:dyDescent="0.2">
      <c r="A2380" t="s">
        <v>7323</v>
      </c>
      <c r="B2380" t="s">
        <v>7324</v>
      </c>
      <c r="C2380" t="s">
        <v>7325</v>
      </c>
      <c r="D2380">
        <v>13972</v>
      </c>
    </row>
    <row r="2381" spans="1:4" x14ac:dyDescent="0.2">
      <c r="A2381" t="s">
        <v>7326</v>
      </c>
      <c r="B2381" t="s">
        <v>7327</v>
      </c>
      <c r="C2381" t="s">
        <v>7328</v>
      </c>
      <c r="D2381">
        <v>14151</v>
      </c>
    </row>
    <row r="2382" spans="1:4" x14ac:dyDescent="0.2">
      <c r="A2382" t="s">
        <v>7329</v>
      </c>
      <c r="B2382" t="s">
        <v>7330</v>
      </c>
      <c r="C2382" t="s">
        <v>7331</v>
      </c>
      <c r="D2382">
        <v>14149</v>
      </c>
    </row>
    <row r="2383" spans="1:4" x14ac:dyDescent="0.2">
      <c r="A2383" t="s">
        <v>7332</v>
      </c>
      <c r="B2383" t="s">
        <v>7333</v>
      </c>
      <c r="C2383" t="s">
        <v>7334</v>
      </c>
      <c r="D2383">
        <v>13945</v>
      </c>
    </row>
    <row r="2384" spans="1:4" x14ac:dyDescent="0.2">
      <c r="A2384" t="s">
        <v>7335</v>
      </c>
      <c r="B2384" t="s">
        <v>7336</v>
      </c>
      <c r="C2384" t="s">
        <v>7337</v>
      </c>
      <c r="D2384">
        <v>14124</v>
      </c>
    </row>
    <row r="2385" spans="1:4" x14ac:dyDescent="0.2">
      <c r="A2385" t="s">
        <v>7338</v>
      </c>
      <c r="B2385" t="s">
        <v>7339</v>
      </c>
      <c r="C2385" t="s">
        <v>7340</v>
      </c>
      <c r="D2385">
        <v>13158</v>
      </c>
    </row>
    <row r="2386" spans="1:4" x14ac:dyDescent="0.2">
      <c r="A2386" t="s">
        <v>7341</v>
      </c>
      <c r="B2386" t="s">
        <v>7342</v>
      </c>
      <c r="C2386" t="s">
        <v>7343</v>
      </c>
      <c r="D2386">
        <v>14164</v>
      </c>
    </row>
    <row r="2387" spans="1:4" x14ac:dyDescent="0.2">
      <c r="A2387" t="s">
        <v>7344</v>
      </c>
      <c r="B2387" t="s">
        <v>7345</v>
      </c>
      <c r="C2387" t="s">
        <v>7346</v>
      </c>
      <c r="D2387">
        <v>13948</v>
      </c>
    </row>
    <row r="2388" spans="1:4" x14ac:dyDescent="0.2">
      <c r="A2388" t="s">
        <v>7347</v>
      </c>
      <c r="B2388" t="s">
        <v>7348</v>
      </c>
      <c r="C2388" t="s">
        <v>7349</v>
      </c>
      <c r="D2388">
        <v>14125</v>
      </c>
    </row>
    <row r="2389" spans="1:4" x14ac:dyDescent="0.2">
      <c r="A2389" t="s">
        <v>7350</v>
      </c>
      <c r="B2389" t="s">
        <v>7351</v>
      </c>
      <c r="C2389" t="s">
        <v>7352</v>
      </c>
      <c r="D2389">
        <v>13956</v>
      </c>
    </row>
    <row r="2390" spans="1:4" x14ac:dyDescent="0.2">
      <c r="A2390" t="s">
        <v>7353</v>
      </c>
      <c r="B2390" t="s">
        <v>7354</v>
      </c>
      <c r="C2390" t="s">
        <v>7355</v>
      </c>
      <c r="D2390">
        <v>13953</v>
      </c>
    </row>
    <row r="2391" spans="1:4" x14ac:dyDescent="0.2">
      <c r="A2391" t="s">
        <v>7356</v>
      </c>
      <c r="B2391" t="s">
        <v>7357</v>
      </c>
      <c r="C2391" t="s">
        <v>7358</v>
      </c>
      <c r="D2391">
        <v>11050</v>
      </c>
    </row>
    <row r="2392" spans="1:4" x14ac:dyDescent="0.2">
      <c r="A2392" t="s">
        <v>7359</v>
      </c>
      <c r="B2392" t="s">
        <v>7360</v>
      </c>
      <c r="C2392" t="s">
        <v>7361</v>
      </c>
      <c r="D2392">
        <v>14134</v>
      </c>
    </row>
    <row r="2393" spans="1:4" x14ac:dyDescent="0.2">
      <c r="A2393" t="s">
        <v>7362</v>
      </c>
      <c r="B2393" t="s">
        <v>7363</v>
      </c>
      <c r="C2393" t="s">
        <v>7364</v>
      </c>
      <c r="D2393">
        <v>14143</v>
      </c>
    </row>
    <row r="2394" spans="1:4" x14ac:dyDescent="0.2">
      <c r="A2394" t="s">
        <v>7365</v>
      </c>
      <c r="B2394" t="s">
        <v>7366</v>
      </c>
      <c r="C2394" t="s">
        <v>7367</v>
      </c>
      <c r="D2394">
        <v>12401</v>
      </c>
    </row>
    <row r="2395" spans="1:4" x14ac:dyDescent="0.2">
      <c r="A2395" t="s">
        <v>7368</v>
      </c>
      <c r="B2395" t="s">
        <v>7369</v>
      </c>
      <c r="C2395" t="s">
        <v>7370</v>
      </c>
      <c r="D2395">
        <v>13977</v>
      </c>
    </row>
    <row r="2396" spans="1:4" x14ac:dyDescent="0.2">
      <c r="A2396" t="s">
        <v>7371</v>
      </c>
      <c r="B2396" t="s">
        <v>7372</v>
      </c>
      <c r="C2396" t="s">
        <v>7373</v>
      </c>
      <c r="D2396">
        <v>12403</v>
      </c>
    </row>
    <row r="2397" spans="1:4" x14ac:dyDescent="0.2">
      <c r="A2397" t="s">
        <v>7374</v>
      </c>
      <c r="B2397" t="s">
        <v>7375</v>
      </c>
      <c r="C2397" t="s">
        <v>7376</v>
      </c>
      <c r="D2397">
        <v>14159</v>
      </c>
    </row>
    <row r="2398" spans="1:4" x14ac:dyDescent="0.2">
      <c r="A2398" t="s">
        <v>7377</v>
      </c>
      <c r="B2398" t="s">
        <v>7378</v>
      </c>
      <c r="C2398" t="s">
        <v>7379</v>
      </c>
      <c r="D2398">
        <v>14145</v>
      </c>
    </row>
    <row r="2399" spans="1:4" x14ac:dyDescent="0.2">
      <c r="A2399" t="s">
        <v>7380</v>
      </c>
      <c r="B2399" t="s">
        <v>7381</v>
      </c>
      <c r="C2399" t="s">
        <v>7382</v>
      </c>
      <c r="D2399">
        <v>13959</v>
      </c>
    </row>
    <row r="2400" spans="1:4" x14ac:dyDescent="0.2">
      <c r="A2400" t="s">
        <v>7383</v>
      </c>
      <c r="B2400" t="s">
        <v>7384</v>
      </c>
      <c r="C2400" t="s">
        <v>7385</v>
      </c>
      <c r="D2400">
        <v>13669</v>
      </c>
    </row>
    <row r="2401" spans="1:4" x14ac:dyDescent="0.2">
      <c r="A2401" t="s">
        <v>7386</v>
      </c>
      <c r="B2401" t="s">
        <v>7387</v>
      </c>
      <c r="C2401" t="s">
        <v>7388</v>
      </c>
      <c r="D2401">
        <v>14155</v>
      </c>
    </row>
    <row r="2402" spans="1:4" x14ac:dyDescent="0.2">
      <c r="A2402" t="s">
        <v>7389</v>
      </c>
      <c r="B2402" t="s">
        <v>7390</v>
      </c>
      <c r="C2402" t="s">
        <v>7391</v>
      </c>
      <c r="D2402">
        <v>13963</v>
      </c>
    </row>
    <row r="2403" spans="1:4" x14ac:dyDescent="0.2">
      <c r="A2403" t="s">
        <v>7392</v>
      </c>
      <c r="B2403" t="s">
        <v>7393</v>
      </c>
      <c r="C2403" t="s">
        <v>7394</v>
      </c>
      <c r="D2403">
        <v>14120</v>
      </c>
    </row>
    <row r="2404" spans="1:4" x14ac:dyDescent="0.2">
      <c r="A2404" t="s">
        <v>7395</v>
      </c>
      <c r="B2404" t="s">
        <v>7396</v>
      </c>
      <c r="C2404" t="s">
        <v>7397</v>
      </c>
      <c r="D2404">
        <v>13949</v>
      </c>
    </row>
    <row r="2405" spans="1:4" x14ac:dyDescent="0.2">
      <c r="A2405" t="s">
        <v>7398</v>
      </c>
      <c r="B2405" t="s">
        <v>7399</v>
      </c>
      <c r="C2405" t="s">
        <v>7400</v>
      </c>
      <c r="D2405">
        <v>14118</v>
      </c>
    </row>
    <row r="2406" spans="1:4" x14ac:dyDescent="0.2">
      <c r="A2406" t="s">
        <v>7401</v>
      </c>
      <c r="B2406" t="s">
        <v>7402</v>
      </c>
      <c r="C2406" t="s">
        <v>7403</v>
      </c>
      <c r="D2406">
        <v>13969</v>
      </c>
    </row>
    <row r="2407" spans="1:4" x14ac:dyDescent="0.2">
      <c r="A2407" t="s">
        <v>7404</v>
      </c>
      <c r="B2407" t="s">
        <v>7405</v>
      </c>
      <c r="C2407" t="s">
        <v>7406</v>
      </c>
      <c r="D2407">
        <v>14132</v>
      </c>
    </row>
    <row r="2408" spans="1:4" x14ac:dyDescent="0.2">
      <c r="A2408" t="s">
        <v>7407</v>
      </c>
      <c r="B2408" t="s">
        <v>7408</v>
      </c>
      <c r="C2408" t="s">
        <v>7409</v>
      </c>
      <c r="D2408">
        <v>13984</v>
      </c>
    </row>
    <row r="2409" spans="1:4" x14ac:dyDescent="0.2">
      <c r="A2409" t="s">
        <v>7410</v>
      </c>
      <c r="B2409" t="s">
        <v>7411</v>
      </c>
      <c r="C2409" t="s">
        <v>7412</v>
      </c>
      <c r="D2409">
        <v>14136</v>
      </c>
    </row>
    <row r="2410" spans="1:4" x14ac:dyDescent="0.2">
      <c r="A2410" t="s">
        <v>7413</v>
      </c>
      <c r="B2410" t="s">
        <v>7414</v>
      </c>
      <c r="C2410" t="s">
        <v>7415</v>
      </c>
      <c r="D2410">
        <v>13965</v>
      </c>
    </row>
    <row r="2411" spans="1:4" x14ac:dyDescent="0.2">
      <c r="A2411" t="s">
        <v>7416</v>
      </c>
      <c r="B2411" t="s">
        <v>7417</v>
      </c>
      <c r="C2411" t="s">
        <v>7418</v>
      </c>
      <c r="D2411">
        <v>14117</v>
      </c>
    </row>
    <row r="2412" spans="1:4" x14ac:dyDescent="0.2">
      <c r="A2412" t="s">
        <v>7419</v>
      </c>
      <c r="B2412" t="s">
        <v>7420</v>
      </c>
      <c r="C2412" t="s">
        <v>7421</v>
      </c>
      <c r="D2412">
        <v>14160</v>
      </c>
    </row>
    <row r="2413" spans="1:4" x14ac:dyDescent="0.2">
      <c r="A2413" t="s">
        <v>7422</v>
      </c>
      <c r="B2413" t="s">
        <v>7423</v>
      </c>
      <c r="C2413" t="s">
        <v>7424</v>
      </c>
      <c r="D2413">
        <v>13952</v>
      </c>
    </row>
    <row r="2414" spans="1:4" x14ac:dyDescent="0.2">
      <c r="A2414" t="s">
        <v>7425</v>
      </c>
      <c r="B2414" t="s">
        <v>7426</v>
      </c>
      <c r="C2414" t="s">
        <v>7427</v>
      </c>
      <c r="D2414">
        <v>14152</v>
      </c>
    </row>
    <row r="2415" spans="1:4" x14ac:dyDescent="0.2">
      <c r="A2415" t="s">
        <v>7428</v>
      </c>
      <c r="B2415" t="s">
        <v>7429</v>
      </c>
      <c r="C2415" t="s">
        <v>7430</v>
      </c>
      <c r="D2415">
        <v>14153</v>
      </c>
    </row>
    <row r="2416" spans="1:4" x14ac:dyDescent="0.2">
      <c r="A2416" t="s">
        <v>7431</v>
      </c>
      <c r="B2416" t="s">
        <v>7432</v>
      </c>
      <c r="C2416" t="s">
        <v>7433</v>
      </c>
      <c r="D2416">
        <v>6861</v>
      </c>
    </row>
    <row r="2417" spans="1:4" x14ac:dyDescent="0.2">
      <c r="A2417" t="s">
        <v>7434</v>
      </c>
      <c r="B2417" t="s">
        <v>7435</v>
      </c>
      <c r="C2417" t="s">
        <v>7436</v>
      </c>
      <c r="D2417">
        <v>11054</v>
      </c>
    </row>
    <row r="2418" spans="1:4" x14ac:dyDescent="0.2">
      <c r="A2418" t="s">
        <v>7437</v>
      </c>
      <c r="B2418" t="s">
        <v>7438</v>
      </c>
      <c r="C2418" t="s">
        <v>7439</v>
      </c>
      <c r="D2418">
        <v>13964</v>
      </c>
    </row>
    <row r="2419" spans="1:4" x14ac:dyDescent="0.2">
      <c r="A2419" t="s">
        <v>7440</v>
      </c>
      <c r="B2419" t="s">
        <v>7441</v>
      </c>
      <c r="C2419" t="s">
        <v>7442</v>
      </c>
      <c r="D2419">
        <v>14146</v>
      </c>
    </row>
    <row r="2420" spans="1:4" x14ac:dyDescent="0.2">
      <c r="A2420" t="s">
        <v>7443</v>
      </c>
      <c r="B2420" t="s">
        <v>7444</v>
      </c>
      <c r="C2420" t="s">
        <v>7445</v>
      </c>
      <c r="D2420">
        <v>9452</v>
      </c>
    </row>
    <row r="2421" spans="1:4" x14ac:dyDescent="0.2">
      <c r="A2421" t="s">
        <v>7446</v>
      </c>
      <c r="B2421" t="s">
        <v>7447</v>
      </c>
      <c r="C2421" t="s">
        <v>7448</v>
      </c>
      <c r="D2421">
        <v>14127</v>
      </c>
    </row>
    <row r="2422" spans="1:4" x14ac:dyDescent="0.2">
      <c r="A2422" t="s">
        <v>7449</v>
      </c>
      <c r="B2422" t="s">
        <v>7450</v>
      </c>
      <c r="C2422" t="s">
        <v>7451</v>
      </c>
      <c r="D2422">
        <v>13957</v>
      </c>
    </row>
    <row r="2423" spans="1:4" x14ac:dyDescent="0.2">
      <c r="A2423" t="s">
        <v>7452</v>
      </c>
      <c r="B2423" t="s">
        <v>7453</v>
      </c>
      <c r="C2423" t="s">
        <v>7454</v>
      </c>
      <c r="D2423">
        <v>13966</v>
      </c>
    </row>
    <row r="2424" spans="1:4" x14ac:dyDescent="0.2">
      <c r="A2424" t="s">
        <v>7455</v>
      </c>
      <c r="B2424" t="s">
        <v>7456</v>
      </c>
      <c r="C2424"/>
      <c r="D2424">
        <v>18816</v>
      </c>
    </row>
    <row r="2425" spans="1:4" x14ac:dyDescent="0.2">
      <c r="A2425" t="s">
        <v>7457</v>
      </c>
      <c r="B2425" t="s">
        <v>7458</v>
      </c>
      <c r="C2425"/>
      <c r="D2425">
        <v>18814</v>
      </c>
    </row>
    <row r="2426" spans="1:4" x14ac:dyDescent="0.2">
      <c r="A2426" t="s">
        <v>7459</v>
      </c>
      <c r="B2426" t="s">
        <v>7460</v>
      </c>
      <c r="C2426"/>
      <c r="D2426">
        <v>18815</v>
      </c>
    </row>
    <row r="2427" spans="1:4" x14ac:dyDescent="0.2">
      <c r="A2427" t="s">
        <v>7461</v>
      </c>
      <c r="B2427" t="s">
        <v>7462</v>
      </c>
      <c r="C2427" t="s">
        <v>7463</v>
      </c>
      <c r="D2427">
        <v>13970</v>
      </c>
    </row>
    <row r="2428" spans="1:4" x14ac:dyDescent="0.2">
      <c r="A2428" t="s">
        <v>7464</v>
      </c>
      <c r="B2428" t="s">
        <v>7465</v>
      </c>
      <c r="C2428" t="s">
        <v>7466</v>
      </c>
      <c r="D2428">
        <v>13961</v>
      </c>
    </row>
    <row r="2429" spans="1:4" x14ac:dyDescent="0.2">
      <c r="A2429" t="s">
        <v>7467</v>
      </c>
      <c r="B2429" t="s">
        <v>7468</v>
      </c>
      <c r="C2429" t="s">
        <v>7469</v>
      </c>
      <c r="D2429">
        <v>14161</v>
      </c>
    </row>
    <row r="2430" spans="1:4" x14ac:dyDescent="0.2">
      <c r="A2430" t="s">
        <v>7470</v>
      </c>
      <c r="B2430" t="s">
        <v>7471</v>
      </c>
      <c r="C2430" t="s">
        <v>7472</v>
      </c>
      <c r="D2430">
        <v>13962</v>
      </c>
    </row>
    <row r="2431" spans="1:4" x14ac:dyDescent="0.2">
      <c r="A2431" t="s">
        <v>7473</v>
      </c>
      <c r="B2431" t="s">
        <v>7474</v>
      </c>
      <c r="C2431" t="s">
        <v>7475</v>
      </c>
      <c r="D2431">
        <v>14135</v>
      </c>
    </row>
    <row r="2432" spans="1:4" x14ac:dyDescent="0.2">
      <c r="A2432" t="s">
        <v>7476</v>
      </c>
      <c r="B2432" t="s">
        <v>7477</v>
      </c>
      <c r="C2432" t="s">
        <v>7478</v>
      </c>
      <c r="D2432">
        <v>14137</v>
      </c>
    </row>
    <row r="2433" spans="1:4" x14ac:dyDescent="0.2">
      <c r="A2433" t="s">
        <v>7479</v>
      </c>
      <c r="B2433" t="s">
        <v>7480</v>
      </c>
      <c r="C2433" t="s">
        <v>7481</v>
      </c>
      <c r="D2433">
        <v>14140</v>
      </c>
    </row>
    <row r="2434" spans="1:4" x14ac:dyDescent="0.2">
      <c r="A2434" t="s">
        <v>7482</v>
      </c>
      <c r="B2434" t="s">
        <v>7483</v>
      </c>
      <c r="C2434" t="s">
        <v>7484</v>
      </c>
      <c r="D2434">
        <v>18404</v>
      </c>
    </row>
    <row r="2435" spans="1:4" x14ac:dyDescent="0.2">
      <c r="A2435" t="s">
        <v>7485</v>
      </c>
      <c r="B2435" t="s">
        <v>7486</v>
      </c>
      <c r="C2435" t="s">
        <v>7487</v>
      </c>
      <c r="D2435">
        <v>13157</v>
      </c>
    </row>
    <row r="2436" spans="1:4" x14ac:dyDescent="0.2">
      <c r="A2436" t="s">
        <v>7488</v>
      </c>
      <c r="B2436" t="s">
        <v>7489</v>
      </c>
      <c r="C2436" t="s">
        <v>7490</v>
      </c>
      <c r="D2436">
        <v>14162</v>
      </c>
    </row>
    <row r="2437" spans="1:4" x14ac:dyDescent="0.2">
      <c r="A2437" t="s">
        <v>7491</v>
      </c>
      <c r="B2437" t="s">
        <v>7492</v>
      </c>
      <c r="C2437" t="s">
        <v>7493</v>
      </c>
      <c r="D2437">
        <v>13782</v>
      </c>
    </row>
    <row r="2438" spans="1:4" x14ac:dyDescent="0.2">
      <c r="A2438" t="s">
        <v>7494</v>
      </c>
      <c r="B2438" t="s">
        <v>7495</v>
      </c>
      <c r="C2438" t="s">
        <v>7496</v>
      </c>
      <c r="D2438">
        <v>13982</v>
      </c>
    </row>
    <row r="2439" spans="1:4" x14ac:dyDescent="0.2">
      <c r="A2439" t="s">
        <v>7497</v>
      </c>
      <c r="B2439" t="s">
        <v>7498</v>
      </c>
      <c r="C2439" t="s">
        <v>7499</v>
      </c>
      <c r="D2439">
        <v>13983</v>
      </c>
    </row>
    <row r="2440" spans="1:4" x14ac:dyDescent="0.2">
      <c r="A2440" t="s">
        <v>7500</v>
      </c>
      <c r="B2440" t="s">
        <v>7501</v>
      </c>
      <c r="C2440" t="s">
        <v>7502</v>
      </c>
      <c r="D2440">
        <v>13980</v>
      </c>
    </row>
    <row r="2441" spans="1:4" x14ac:dyDescent="0.2">
      <c r="A2441" t="s">
        <v>7503</v>
      </c>
      <c r="B2441" t="s">
        <v>7504</v>
      </c>
      <c r="C2441" t="s">
        <v>7505</v>
      </c>
      <c r="D2441">
        <v>14128</v>
      </c>
    </row>
    <row r="2442" spans="1:4" x14ac:dyDescent="0.2">
      <c r="A2442" t="s">
        <v>7506</v>
      </c>
      <c r="B2442" t="s">
        <v>7507</v>
      </c>
      <c r="C2442" t="s">
        <v>7508</v>
      </c>
      <c r="D2442">
        <v>14141</v>
      </c>
    </row>
    <row r="2443" spans="1:4" x14ac:dyDescent="0.2">
      <c r="A2443" t="s">
        <v>7509</v>
      </c>
      <c r="B2443" t="s">
        <v>7510</v>
      </c>
      <c r="C2443" t="s">
        <v>7511</v>
      </c>
      <c r="D2443">
        <v>13960</v>
      </c>
    </row>
    <row r="2444" spans="1:4" x14ac:dyDescent="0.2">
      <c r="A2444" t="s">
        <v>7512</v>
      </c>
      <c r="B2444" t="s">
        <v>7513</v>
      </c>
      <c r="C2444" t="s">
        <v>7514</v>
      </c>
      <c r="D2444">
        <v>11055</v>
      </c>
    </row>
    <row r="2445" spans="1:4" x14ac:dyDescent="0.2">
      <c r="A2445" t="s">
        <v>7515</v>
      </c>
      <c r="B2445" t="s">
        <v>7516</v>
      </c>
      <c r="C2445" t="s">
        <v>7517</v>
      </c>
      <c r="D2445">
        <v>11053</v>
      </c>
    </row>
    <row r="2446" spans="1:4" x14ac:dyDescent="0.2">
      <c r="A2446" t="s">
        <v>7518</v>
      </c>
      <c r="B2446" t="s">
        <v>7519</v>
      </c>
      <c r="C2446"/>
      <c r="D2446">
        <v>13839</v>
      </c>
    </row>
    <row r="2447" spans="1:4" x14ac:dyDescent="0.2">
      <c r="A2447" t="s">
        <v>7520</v>
      </c>
      <c r="B2447" t="s">
        <v>7521</v>
      </c>
      <c r="C2447" t="s">
        <v>7522</v>
      </c>
      <c r="D2447">
        <v>13943</v>
      </c>
    </row>
    <row r="2448" spans="1:4" x14ac:dyDescent="0.2">
      <c r="A2448" t="s">
        <v>7523</v>
      </c>
      <c r="B2448" t="s">
        <v>7524</v>
      </c>
      <c r="C2448" t="s">
        <v>7525</v>
      </c>
      <c r="D2448">
        <v>14130</v>
      </c>
    </row>
    <row r="2449" spans="1:4" x14ac:dyDescent="0.2">
      <c r="A2449" t="s">
        <v>7526</v>
      </c>
      <c r="B2449" t="s">
        <v>7527</v>
      </c>
      <c r="C2449" t="s">
        <v>7528</v>
      </c>
      <c r="D2449">
        <v>14150</v>
      </c>
    </row>
    <row r="2450" spans="1:4" x14ac:dyDescent="0.2">
      <c r="A2450" t="s">
        <v>7529</v>
      </c>
      <c r="B2450" t="s">
        <v>7530</v>
      </c>
      <c r="C2450" t="s">
        <v>7531</v>
      </c>
      <c r="D2450">
        <v>11707</v>
      </c>
    </row>
    <row r="2451" spans="1:4" x14ac:dyDescent="0.2">
      <c r="A2451" t="s">
        <v>7532</v>
      </c>
      <c r="B2451" t="s">
        <v>7533</v>
      </c>
      <c r="C2451" t="s">
        <v>7534</v>
      </c>
      <c r="D2451">
        <v>13975</v>
      </c>
    </row>
    <row r="2452" spans="1:4" x14ac:dyDescent="0.2">
      <c r="A2452" t="s">
        <v>7535</v>
      </c>
      <c r="B2452" t="s">
        <v>7536</v>
      </c>
      <c r="C2452" t="s">
        <v>7537</v>
      </c>
      <c r="D2452">
        <v>14148</v>
      </c>
    </row>
    <row r="2453" spans="1:4" x14ac:dyDescent="0.2">
      <c r="A2453" t="s">
        <v>7538</v>
      </c>
      <c r="B2453" t="s">
        <v>7539</v>
      </c>
      <c r="C2453" t="s">
        <v>7540</v>
      </c>
      <c r="D2453">
        <v>9721</v>
      </c>
    </row>
    <row r="2454" spans="1:4" x14ac:dyDescent="0.2">
      <c r="A2454" t="s">
        <v>7541</v>
      </c>
      <c r="B2454" t="s">
        <v>7542</v>
      </c>
      <c r="C2454" t="s">
        <v>7543</v>
      </c>
      <c r="D2454">
        <v>13954</v>
      </c>
    </row>
    <row r="2455" spans="1:4" x14ac:dyDescent="0.2">
      <c r="A2455" t="s">
        <v>7544</v>
      </c>
      <c r="B2455" t="s">
        <v>7545</v>
      </c>
      <c r="C2455" t="s">
        <v>7546</v>
      </c>
      <c r="D2455">
        <v>13971</v>
      </c>
    </row>
    <row r="2456" spans="1:4" x14ac:dyDescent="0.2">
      <c r="A2456" t="s">
        <v>7547</v>
      </c>
      <c r="B2456" t="s">
        <v>7548</v>
      </c>
      <c r="C2456" t="s">
        <v>7549</v>
      </c>
      <c r="D2456">
        <v>7090</v>
      </c>
    </row>
    <row r="2457" spans="1:4" x14ac:dyDescent="0.2">
      <c r="A2457" t="s">
        <v>7550</v>
      </c>
      <c r="B2457" t="s">
        <v>7551</v>
      </c>
      <c r="C2457" t="s">
        <v>7552</v>
      </c>
      <c r="D2457">
        <v>13947</v>
      </c>
    </row>
    <row r="2458" spans="1:4" x14ac:dyDescent="0.2">
      <c r="A2458" t="s">
        <v>7553</v>
      </c>
      <c r="B2458" t="s">
        <v>7554</v>
      </c>
      <c r="C2458" t="s">
        <v>7555</v>
      </c>
      <c r="D2458">
        <v>13950</v>
      </c>
    </row>
    <row r="2459" spans="1:4" x14ac:dyDescent="0.2">
      <c r="A2459" t="s">
        <v>7556</v>
      </c>
      <c r="B2459" t="s">
        <v>7557</v>
      </c>
      <c r="C2459" t="s">
        <v>7558</v>
      </c>
      <c r="D2459">
        <v>9451</v>
      </c>
    </row>
    <row r="2460" spans="1:4" x14ac:dyDescent="0.2">
      <c r="A2460" t="s">
        <v>7559</v>
      </c>
      <c r="B2460" t="s">
        <v>7560</v>
      </c>
      <c r="C2460" t="s">
        <v>7561</v>
      </c>
      <c r="D2460">
        <v>13670</v>
      </c>
    </row>
    <row r="2461" spans="1:4" x14ac:dyDescent="0.2">
      <c r="A2461" t="s">
        <v>7562</v>
      </c>
      <c r="B2461" t="s">
        <v>7563</v>
      </c>
      <c r="C2461" t="s">
        <v>7564</v>
      </c>
      <c r="D2461">
        <v>13968</v>
      </c>
    </row>
    <row r="2462" spans="1:4" x14ac:dyDescent="0.2">
      <c r="A2462" t="s">
        <v>7565</v>
      </c>
      <c r="B2462" t="s">
        <v>7566</v>
      </c>
      <c r="C2462" t="s">
        <v>7567</v>
      </c>
      <c r="D2462">
        <v>13973</v>
      </c>
    </row>
    <row r="2463" spans="1:4" x14ac:dyDescent="0.2">
      <c r="A2463" t="s">
        <v>7568</v>
      </c>
      <c r="B2463" t="s">
        <v>7569</v>
      </c>
      <c r="C2463" t="s">
        <v>7570</v>
      </c>
      <c r="D2463">
        <v>13951</v>
      </c>
    </row>
    <row r="2464" spans="1:4" x14ac:dyDescent="0.2">
      <c r="A2464" t="s">
        <v>7571</v>
      </c>
      <c r="B2464" t="s">
        <v>7572</v>
      </c>
      <c r="C2464" t="s">
        <v>7573</v>
      </c>
      <c r="D2464">
        <v>18400</v>
      </c>
    </row>
    <row r="2465" spans="1:4" x14ac:dyDescent="0.2">
      <c r="A2465" t="s">
        <v>7574</v>
      </c>
      <c r="B2465" t="s">
        <v>7575</v>
      </c>
      <c r="C2465" t="s">
        <v>7576</v>
      </c>
      <c r="D2465">
        <v>9720</v>
      </c>
    </row>
    <row r="2466" spans="1:4" x14ac:dyDescent="0.2">
      <c r="A2466" t="s">
        <v>7577</v>
      </c>
      <c r="B2466" t="s">
        <v>7578</v>
      </c>
      <c r="C2466" t="s">
        <v>7579</v>
      </c>
      <c r="D2466">
        <v>14985</v>
      </c>
    </row>
    <row r="2467" spans="1:4" x14ac:dyDescent="0.2">
      <c r="A2467" t="s">
        <v>7580</v>
      </c>
      <c r="B2467" t="s">
        <v>7581</v>
      </c>
      <c r="C2467" t="s">
        <v>7582</v>
      </c>
      <c r="D2467">
        <v>14974</v>
      </c>
    </row>
    <row r="2468" spans="1:4" x14ac:dyDescent="0.2">
      <c r="A2468" t="s">
        <v>7583</v>
      </c>
      <c r="B2468" t="s">
        <v>7584</v>
      </c>
      <c r="C2468" t="s">
        <v>7585</v>
      </c>
      <c r="D2468">
        <v>14973</v>
      </c>
    </row>
    <row r="2469" spans="1:4" x14ac:dyDescent="0.2">
      <c r="A2469" t="s">
        <v>7586</v>
      </c>
      <c r="B2469" t="s">
        <v>7587</v>
      </c>
      <c r="C2469" t="s">
        <v>7588</v>
      </c>
      <c r="D2469">
        <v>14975</v>
      </c>
    </row>
    <row r="2470" spans="1:4" x14ac:dyDescent="0.2">
      <c r="A2470" t="s">
        <v>7589</v>
      </c>
      <c r="B2470" t="s">
        <v>7590</v>
      </c>
      <c r="C2470" t="s">
        <v>7591</v>
      </c>
      <c r="D2470">
        <v>7150</v>
      </c>
    </row>
    <row r="2471" spans="1:4" x14ac:dyDescent="0.2">
      <c r="A2471" t="s">
        <v>7592</v>
      </c>
      <c r="B2471" t="s">
        <v>7593</v>
      </c>
      <c r="C2471" t="s">
        <v>7594</v>
      </c>
      <c r="D2471">
        <v>14977</v>
      </c>
    </row>
    <row r="2472" spans="1:4" x14ac:dyDescent="0.2">
      <c r="A2472" t="s">
        <v>7595</v>
      </c>
      <c r="B2472" t="s">
        <v>7596</v>
      </c>
      <c r="C2472" t="s">
        <v>7597</v>
      </c>
      <c r="D2472">
        <v>14982</v>
      </c>
    </row>
    <row r="2473" spans="1:4" x14ac:dyDescent="0.2">
      <c r="A2473" t="s">
        <v>7598</v>
      </c>
      <c r="B2473" t="s">
        <v>7599</v>
      </c>
      <c r="C2473" t="s">
        <v>7600</v>
      </c>
      <c r="D2473">
        <v>14983</v>
      </c>
    </row>
    <row r="2474" spans="1:4" x14ac:dyDescent="0.2">
      <c r="A2474" t="s">
        <v>7601</v>
      </c>
      <c r="B2474" t="s">
        <v>7602</v>
      </c>
      <c r="C2474" t="s">
        <v>7603</v>
      </c>
      <c r="D2474">
        <v>14980</v>
      </c>
    </row>
    <row r="2475" spans="1:4" x14ac:dyDescent="0.2">
      <c r="A2475" t="s">
        <v>7604</v>
      </c>
      <c r="B2475" t="s">
        <v>7605</v>
      </c>
      <c r="C2475" t="s">
        <v>7606</v>
      </c>
      <c r="D2475">
        <v>14976</v>
      </c>
    </row>
    <row r="2476" spans="1:4" x14ac:dyDescent="0.2">
      <c r="A2476" t="s">
        <v>7607</v>
      </c>
      <c r="B2476" t="s">
        <v>7608</v>
      </c>
      <c r="C2476" t="s">
        <v>7609</v>
      </c>
      <c r="D2476">
        <v>14971</v>
      </c>
    </row>
    <row r="2477" spans="1:4" x14ac:dyDescent="0.2">
      <c r="A2477" t="s">
        <v>7610</v>
      </c>
      <c r="B2477" t="s">
        <v>7611</v>
      </c>
      <c r="C2477" t="s">
        <v>7612</v>
      </c>
      <c r="D2477">
        <v>14981</v>
      </c>
    </row>
    <row r="2478" spans="1:4" x14ac:dyDescent="0.2">
      <c r="A2478" t="s">
        <v>7613</v>
      </c>
      <c r="B2478" t="s">
        <v>7614</v>
      </c>
      <c r="C2478" t="s">
        <v>7615</v>
      </c>
      <c r="D2478">
        <v>14984</v>
      </c>
    </row>
    <row r="2479" spans="1:4" x14ac:dyDescent="0.2">
      <c r="A2479" t="s">
        <v>7616</v>
      </c>
      <c r="B2479" t="s">
        <v>7617</v>
      </c>
      <c r="C2479" t="s">
        <v>7618</v>
      </c>
      <c r="D2479">
        <v>14978</v>
      </c>
    </row>
    <row r="2480" spans="1:4" x14ac:dyDescent="0.2">
      <c r="A2480" t="s">
        <v>7619</v>
      </c>
      <c r="B2480" t="s">
        <v>7620</v>
      </c>
      <c r="C2480" t="s">
        <v>7621</v>
      </c>
      <c r="D2480">
        <v>15197</v>
      </c>
    </row>
    <row r="2481" spans="1:4" x14ac:dyDescent="0.2">
      <c r="A2481" t="s">
        <v>7622</v>
      </c>
      <c r="B2481" t="s">
        <v>7623</v>
      </c>
      <c r="C2481" t="s">
        <v>7624</v>
      </c>
      <c r="D2481">
        <v>14972</v>
      </c>
    </row>
    <row r="2482" spans="1:4" x14ac:dyDescent="0.2">
      <c r="A2482" t="s">
        <v>7625</v>
      </c>
      <c r="B2482" t="s">
        <v>7626</v>
      </c>
      <c r="C2482" t="s">
        <v>7627</v>
      </c>
      <c r="D2482">
        <v>14979</v>
      </c>
    </row>
    <row r="2483" spans="1:4" x14ac:dyDescent="0.2">
      <c r="A2483" t="s">
        <v>7628</v>
      </c>
      <c r="B2483" t="s">
        <v>7629</v>
      </c>
      <c r="C2483" t="s">
        <v>7630</v>
      </c>
      <c r="D2483">
        <v>15198</v>
      </c>
    </row>
    <row r="2484" spans="1:4" x14ac:dyDescent="0.2">
      <c r="A2484" t="s">
        <v>7631</v>
      </c>
      <c r="B2484" t="s">
        <v>7632</v>
      </c>
      <c r="C2484" t="s">
        <v>7633</v>
      </c>
      <c r="D2484">
        <v>7994</v>
      </c>
    </row>
    <row r="2485" spans="1:4" x14ac:dyDescent="0.2">
      <c r="A2485" t="s">
        <v>7634</v>
      </c>
      <c r="B2485" t="s">
        <v>7635</v>
      </c>
      <c r="C2485" t="s">
        <v>7636</v>
      </c>
      <c r="D2485">
        <v>12310</v>
      </c>
    </row>
    <row r="2486" spans="1:4" x14ac:dyDescent="0.2">
      <c r="A2486" t="s">
        <v>7637</v>
      </c>
      <c r="B2486" t="s">
        <v>7638</v>
      </c>
      <c r="C2486" t="s">
        <v>7639</v>
      </c>
      <c r="D2486">
        <v>14158</v>
      </c>
    </row>
    <row r="2487" spans="1:4" x14ac:dyDescent="0.2">
      <c r="A2487" t="s">
        <v>7640</v>
      </c>
      <c r="B2487" t="s">
        <v>7641</v>
      </c>
      <c r="C2487" t="s">
        <v>7642</v>
      </c>
      <c r="D2487">
        <v>12316</v>
      </c>
    </row>
    <row r="2488" spans="1:4" x14ac:dyDescent="0.2">
      <c r="A2488" t="s">
        <v>7643</v>
      </c>
      <c r="B2488" t="s">
        <v>7644</v>
      </c>
      <c r="C2488" t="s">
        <v>7645</v>
      </c>
      <c r="D2488">
        <v>7995</v>
      </c>
    </row>
    <row r="2489" spans="1:4" x14ac:dyDescent="0.2">
      <c r="A2489" t="s">
        <v>7646</v>
      </c>
      <c r="B2489" t="s">
        <v>7647</v>
      </c>
      <c r="C2489" t="s">
        <v>7648</v>
      </c>
      <c r="D2489">
        <v>7990</v>
      </c>
    </row>
    <row r="2490" spans="1:4" x14ac:dyDescent="0.2">
      <c r="A2490" t="s">
        <v>7649</v>
      </c>
      <c r="B2490" t="s">
        <v>7650</v>
      </c>
      <c r="C2490" t="s">
        <v>7651</v>
      </c>
      <c r="D2490">
        <v>7991</v>
      </c>
    </row>
    <row r="2491" spans="1:4" x14ac:dyDescent="0.2">
      <c r="A2491" t="s">
        <v>7652</v>
      </c>
      <c r="B2491" t="s">
        <v>7653</v>
      </c>
      <c r="C2491" t="s">
        <v>7654</v>
      </c>
      <c r="D2491">
        <v>8165</v>
      </c>
    </row>
    <row r="2492" spans="1:4" x14ac:dyDescent="0.2">
      <c r="A2492" t="s">
        <v>7655</v>
      </c>
      <c r="B2492" t="s">
        <v>7656</v>
      </c>
      <c r="C2492" t="s">
        <v>7657</v>
      </c>
      <c r="D2492">
        <v>7989</v>
      </c>
    </row>
    <row r="2493" spans="1:4" x14ac:dyDescent="0.2">
      <c r="A2493" t="s">
        <v>7658</v>
      </c>
      <c r="B2493" t="s">
        <v>7659</v>
      </c>
      <c r="C2493" t="s">
        <v>7660</v>
      </c>
      <c r="D2493">
        <v>7987</v>
      </c>
    </row>
    <row r="2494" spans="1:4" x14ac:dyDescent="0.2">
      <c r="A2494" t="s">
        <v>7661</v>
      </c>
      <c r="B2494" t="s">
        <v>7662</v>
      </c>
      <c r="C2494" t="s">
        <v>7663</v>
      </c>
      <c r="D2494">
        <v>12315</v>
      </c>
    </row>
    <row r="2495" spans="1:4" x14ac:dyDescent="0.2">
      <c r="A2495" t="s">
        <v>7664</v>
      </c>
      <c r="B2495" t="s">
        <v>7665</v>
      </c>
      <c r="C2495" t="s">
        <v>7666</v>
      </c>
      <c r="D2495">
        <v>12314</v>
      </c>
    </row>
    <row r="2496" spans="1:4" x14ac:dyDescent="0.2">
      <c r="A2496" t="s">
        <v>7667</v>
      </c>
      <c r="B2496" t="s">
        <v>7668</v>
      </c>
      <c r="C2496" t="s">
        <v>7669</v>
      </c>
      <c r="D2496">
        <v>12312</v>
      </c>
    </row>
    <row r="2497" spans="1:4" x14ac:dyDescent="0.2">
      <c r="A2497" t="s">
        <v>7670</v>
      </c>
      <c r="B2497" t="s">
        <v>7671</v>
      </c>
      <c r="C2497" t="s">
        <v>7672</v>
      </c>
      <c r="D2497">
        <v>12313</v>
      </c>
    </row>
    <row r="2498" spans="1:4" x14ac:dyDescent="0.2">
      <c r="A2498" t="s">
        <v>7673</v>
      </c>
      <c r="B2498" t="s">
        <v>7674</v>
      </c>
      <c r="C2498" t="s">
        <v>7675</v>
      </c>
      <c r="D2498">
        <v>7986</v>
      </c>
    </row>
    <row r="2499" spans="1:4" x14ac:dyDescent="0.2">
      <c r="A2499" t="s">
        <v>7676</v>
      </c>
      <c r="B2499" t="s">
        <v>7677</v>
      </c>
      <c r="C2499" t="s">
        <v>7678</v>
      </c>
      <c r="D2499">
        <v>8167</v>
      </c>
    </row>
    <row r="2500" spans="1:4" x14ac:dyDescent="0.2">
      <c r="A2500" t="s">
        <v>7679</v>
      </c>
      <c r="B2500" t="s">
        <v>7680</v>
      </c>
      <c r="C2500" t="s">
        <v>7681</v>
      </c>
      <c r="D2500">
        <v>7988</v>
      </c>
    </row>
    <row r="2501" spans="1:4" x14ac:dyDescent="0.2">
      <c r="A2501" t="s">
        <v>7682</v>
      </c>
      <c r="B2501" t="s">
        <v>7683</v>
      </c>
      <c r="C2501" t="s">
        <v>7684</v>
      </c>
      <c r="D2501">
        <v>12311</v>
      </c>
    </row>
    <row r="2502" spans="1:4" x14ac:dyDescent="0.2">
      <c r="A2502" t="s">
        <v>7685</v>
      </c>
      <c r="B2502" t="s">
        <v>7686</v>
      </c>
      <c r="C2502" t="s">
        <v>7687</v>
      </c>
      <c r="D2502">
        <v>8937</v>
      </c>
    </row>
    <row r="2503" spans="1:4" x14ac:dyDescent="0.2">
      <c r="A2503" t="s">
        <v>7688</v>
      </c>
      <c r="B2503" t="s">
        <v>7689</v>
      </c>
      <c r="C2503" t="s">
        <v>7690</v>
      </c>
      <c r="D2503">
        <v>8166</v>
      </c>
    </row>
    <row r="2504" spans="1:4" x14ac:dyDescent="0.2">
      <c r="A2504" t="s">
        <v>7691</v>
      </c>
      <c r="B2504" t="s">
        <v>7692</v>
      </c>
      <c r="C2504" t="s">
        <v>7693</v>
      </c>
      <c r="D2504">
        <v>7992</v>
      </c>
    </row>
    <row r="2505" spans="1:4" x14ac:dyDescent="0.2">
      <c r="A2505" t="s">
        <v>7694</v>
      </c>
      <c r="B2505" t="s">
        <v>7695</v>
      </c>
      <c r="C2505" t="s">
        <v>7696</v>
      </c>
      <c r="D2505">
        <v>11884</v>
      </c>
    </row>
    <row r="2506" spans="1:4" x14ac:dyDescent="0.2">
      <c r="A2506" t="s">
        <v>7697</v>
      </c>
      <c r="B2506" t="s">
        <v>7698</v>
      </c>
      <c r="C2506" t="s">
        <v>7699</v>
      </c>
      <c r="D2506">
        <v>9824</v>
      </c>
    </row>
    <row r="2507" spans="1:4" x14ac:dyDescent="0.2">
      <c r="A2507" t="s">
        <v>7700</v>
      </c>
      <c r="B2507" t="s">
        <v>7701</v>
      </c>
      <c r="C2507" t="s">
        <v>7702</v>
      </c>
      <c r="D2507">
        <v>9817</v>
      </c>
    </row>
    <row r="2508" spans="1:4" x14ac:dyDescent="0.2">
      <c r="A2508" t="s">
        <v>7703</v>
      </c>
      <c r="B2508" t="s">
        <v>7704</v>
      </c>
      <c r="C2508" t="s">
        <v>7705</v>
      </c>
      <c r="D2508">
        <v>9822</v>
      </c>
    </row>
    <row r="2509" spans="1:4" x14ac:dyDescent="0.2">
      <c r="A2509" t="s">
        <v>7706</v>
      </c>
      <c r="B2509" t="s">
        <v>7707</v>
      </c>
      <c r="C2509" t="s">
        <v>7708</v>
      </c>
      <c r="D2509">
        <v>9820</v>
      </c>
    </row>
    <row r="2510" spans="1:4" x14ac:dyDescent="0.2">
      <c r="A2510" t="s">
        <v>7709</v>
      </c>
      <c r="B2510" t="s">
        <v>7710</v>
      </c>
      <c r="C2510" t="s">
        <v>7711</v>
      </c>
      <c r="D2510">
        <v>9815</v>
      </c>
    </row>
    <row r="2511" spans="1:4" x14ac:dyDescent="0.2">
      <c r="A2511" t="s">
        <v>7712</v>
      </c>
      <c r="B2511" t="s">
        <v>7713</v>
      </c>
      <c r="C2511" t="s">
        <v>7714</v>
      </c>
      <c r="D2511">
        <v>9816</v>
      </c>
    </row>
    <row r="2512" spans="1:4" x14ac:dyDescent="0.2">
      <c r="A2512" t="s">
        <v>7715</v>
      </c>
      <c r="B2512" t="s">
        <v>7716</v>
      </c>
      <c r="C2512" t="s">
        <v>7717</v>
      </c>
      <c r="D2512">
        <v>9819</v>
      </c>
    </row>
    <row r="2513" spans="1:4" x14ac:dyDescent="0.2">
      <c r="A2513" t="s">
        <v>7718</v>
      </c>
      <c r="B2513" t="s">
        <v>7719</v>
      </c>
      <c r="C2513" t="s">
        <v>7720</v>
      </c>
      <c r="D2513">
        <v>9821</v>
      </c>
    </row>
    <row r="2514" spans="1:4" x14ac:dyDescent="0.2">
      <c r="A2514" t="s">
        <v>7721</v>
      </c>
      <c r="B2514" t="s">
        <v>7722</v>
      </c>
      <c r="C2514" t="s">
        <v>7723</v>
      </c>
      <c r="D2514">
        <v>9818</v>
      </c>
    </row>
    <row r="2515" spans="1:4" x14ac:dyDescent="0.2">
      <c r="A2515" t="s">
        <v>7724</v>
      </c>
      <c r="B2515" t="s">
        <v>7725</v>
      </c>
      <c r="C2515" t="s">
        <v>7726</v>
      </c>
      <c r="D2515">
        <v>9823</v>
      </c>
    </row>
    <row r="2516" spans="1:4" x14ac:dyDescent="0.2">
      <c r="A2516" t="s">
        <v>7727</v>
      </c>
      <c r="B2516" t="s">
        <v>7728</v>
      </c>
      <c r="C2516" t="s">
        <v>7729</v>
      </c>
      <c r="D2516">
        <v>7825</v>
      </c>
    </row>
    <row r="2517" spans="1:4" x14ac:dyDescent="0.2">
      <c r="A2517" t="s">
        <v>7730</v>
      </c>
      <c r="B2517" t="s">
        <v>7731</v>
      </c>
      <c r="C2517" t="s">
        <v>7732</v>
      </c>
      <c r="D2517">
        <v>12792</v>
      </c>
    </row>
    <row r="2518" spans="1:4" x14ac:dyDescent="0.2">
      <c r="A2518" t="s">
        <v>7733</v>
      </c>
      <c r="B2518" t="s">
        <v>7734</v>
      </c>
      <c r="C2518" t="s">
        <v>7735</v>
      </c>
      <c r="D2518">
        <v>7828</v>
      </c>
    </row>
    <row r="2519" spans="1:4" x14ac:dyDescent="0.2">
      <c r="A2519" t="s">
        <v>7736</v>
      </c>
      <c r="B2519" t="s">
        <v>7737</v>
      </c>
      <c r="C2519" t="s">
        <v>7738</v>
      </c>
      <c r="D2519">
        <v>14053</v>
      </c>
    </row>
    <row r="2520" spans="1:4" x14ac:dyDescent="0.2">
      <c r="A2520" t="s">
        <v>7739</v>
      </c>
      <c r="B2520" t="s">
        <v>7740</v>
      </c>
      <c r="C2520" t="s">
        <v>7741</v>
      </c>
      <c r="D2520">
        <v>12795</v>
      </c>
    </row>
    <row r="2521" spans="1:4" x14ac:dyDescent="0.2">
      <c r="A2521" t="s">
        <v>7742</v>
      </c>
      <c r="B2521" t="s">
        <v>7743</v>
      </c>
      <c r="C2521" t="s">
        <v>7744</v>
      </c>
      <c r="D2521">
        <v>7824</v>
      </c>
    </row>
    <row r="2522" spans="1:4" x14ac:dyDescent="0.2">
      <c r="A2522" t="s">
        <v>7745</v>
      </c>
      <c r="B2522" t="s">
        <v>7746</v>
      </c>
      <c r="C2522" t="s">
        <v>7747</v>
      </c>
      <c r="D2522">
        <v>12796</v>
      </c>
    </row>
    <row r="2523" spans="1:4" x14ac:dyDescent="0.2">
      <c r="A2523" t="s">
        <v>7748</v>
      </c>
      <c r="B2523" t="s">
        <v>7749</v>
      </c>
      <c r="C2523" t="s">
        <v>7750</v>
      </c>
      <c r="D2523">
        <v>12805</v>
      </c>
    </row>
    <row r="2524" spans="1:4" x14ac:dyDescent="0.2">
      <c r="A2524" t="s">
        <v>7751</v>
      </c>
      <c r="B2524" t="s">
        <v>7752</v>
      </c>
      <c r="C2524" t="s">
        <v>7753</v>
      </c>
      <c r="D2524">
        <v>12802</v>
      </c>
    </row>
    <row r="2525" spans="1:4" x14ac:dyDescent="0.2">
      <c r="A2525" t="s">
        <v>7754</v>
      </c>
      <c r="B2525" t="s">
        <v>7755</v>
      </c>
      <c r="C2525" t="s">
        <v>7756</v>
      </c>
      <c r="D2525">
        <v>12791</v>
      </c>
    </row>
    <row r="2526" spans="1:4" x14ac:dyDescent="0.2">
      <c r="A2526" t="s">
        <v>7757</v>
      </c>
      <c r="B2526" t="s">
        <v>7758</v>
      </c>
      <c r="C2526" t="s">
        <v>7759</v>
      </c>
      <c r="D2526">
        <v>7827</v>
      </c>
    </row>
    <row r="2527" spans="1:4" x14ac:dyDescent="0.2">
      <c r="A2527" t="s">
        <v>7760</v>
      </c>
      <c r="B2527" t="s">
        <v>7761</v>
      </c>
      <c r="C2527" t="s">
        <v>7762</v>
      </c>
      <c r="D2527">
        <v>7826</v>
      </c>
    </row>
    <row r="2528" spans="1:4" x14ac:dyDescent="0.2">
      <c r="A2528" t="s">
        <v>7763</v>
      </c>
      <c r="B2528" t="s">
        <v>7764</v>
      </c>
      <c r="C2528" t="s">
        <v>7765</v>
      </c>
      <c r="D2528">
        <v>12808</v>
      </c>
    </row>
    <row r="2529" spans="1:4" x14ac:dyDescent="0.2">
      <c r="A2529" t="s">
        <v>7766</v>
      </c>
      <c r="B2529" t="s">
        <v>7767</v>
      </c>
      <c r="C2529" t="s">
        <v>7768</v>
      </c>
      <c r="D2529">
        <v>12797</v>
      </c>
    </row>
    <row r="2530" spans="1:4" x14ac:dyDescent="0.2">
      <c r="A2530" t="s">
        <v>7769</v>
      </c>
      <c r="B2530" t="s">
        <v>7770</v>
      </c>
      <c r="C2530" t="s">
        <v>7771</v>
      </c>
      <c r="D2530">
        <v>12804</v>
      </c>
    </row>
    <row r="2531" spans="1:4" x14ac:dyDescent="0.2">
      <c r="A2531" t="s">
        <v>7772</v>
      </c>
      <c r="B2531" t="s">
        <v>7773</v>
      </c>
      <c r="C2531" t="s">
        <v>7774</v>
      </c>
      <c r="D2531">
        <v>14054</v>
      </c>
    </row>
    <row r="2532" spans="1:4" x14ac:dyDescent="0.2">
      <c r="A2532" t="s">
        <v>7775</v>
      </c>
      <c r="B2532" t="s">
        <v>7776</v>
      </c>
      <c r="C2532" t="s">
        <v>7777</v>
      </c>
      <c r="D2532">
        <v>12801</v>
      </c>
    </row>
    <row r="2533" spans="1:4" x14ac:dyDescent="0.2">
      <c r="A2533" t="s">
        <v>7778</v>
      </c>
      <c r="B2533" t="s">
        <v>7779</v>
      </c>
      <c r="C2533" t="s">
        <v>7780</v>
      </c>
      <c r="D2533">
        <v>14051</v>
      </c>
    </row>
    <row r="2534" spans="1:4" x14ac:dyDescent="0.2">
      <c r="A2534" t="s">
        <v>7781</v>
      </c>
      <c r="B2534" t="s">
        <v>7782</v>
      </c>
      <c r="C2534" t="s">
        <v>7783</v>
      </c>
      <c r="D2534">
        <v>12807</v>
      </c>
    </row>
    <row r="2535" spans="1:4" x14ac:dyDescent="0.2">
      <c r="A2535" t="s">
        <v>7784</v>
      </c>
      <c r="B2535" t="s">
        <v>7785</v>
      </c>
      <c r="C2535" t="s">
        <v>7786</v>
      </c>
      <c r="D2535">
        <v>13487</v>
      </c>
    </row>
    <row r="2536" spans="1:4" x14ac:dyDescent="0.2">
      <c r="A2536" t="s">
        <v>7787</v>
      </c>
      <c r="B2536" t="s">
        <v>7788</v>
      </c>
      <c r="C2536" t="s">
        <v>7789</v>
      </c>
      <c r="D2536">
        <v>12800</v>
      </c>
    </row>
    <row r="2537" spans="1:4" x14ac:dyDescent="0.2">
      <c r="A2537" t="s">
        <v>7790</v>
      </c>
      <c r="B2537" t="s">
        <v>7791</v>
      </c>
      <c r="C2537" t="s">
        <v>7792</v>
      </c>
      <c r="D2537">
        <v>12794</v>
      </c>
    </row>
    <row r="2538" spans="1:4" x14ac:dyDescent="0.2">
      <c r="A2538" t="s">
        <v>7793</v>
      </c>
      <c r="B2538" t="s">
        <v>7794</v>
      </c>
      <c r="C2538" t="s">
        <v>7795</v>
      </c>
      <c r="D2538">
        <v>12799</v>
      </c>
    </row>
    <row r="2539" spans="1:4" x14ac:dyDescent="0.2">
      <c r="A2539" t="s">
        <v>7796</v>
      </c>
      <c r="B2539" t="s">
        <v>7797</v>
      </c>
      <c r="C2539" t="s">
        <v>7798</v>
      </c>
      <c r="D2539">
        <v>14056</v>
      </c>
    </row>
    <row r="2540" spans="1:4" x14ac:dyDescent="0.2">
      <c r="A2540" t="s">
        <v>7799</v>
      </c>
      <c r="B2540" t="s">
        <v>7800</v>
      </c>
      <c r="C2540" t="s">
        <v>7801</v>
      </c>
      <c r="D2540">
        <v>14055</v>
      </c>
    </row>
    <row r="2541" spans="1:4" x14ac:dyDescent="0.2">
      <c r="A2541" t="s">
        <v>7802</v>
      </c>
      <c r="B2541" t="s">
        <v>7803</v>
      </c>
      <c r="C2541" t="s">
        <v>7804</v>
      </c>
      <c r="D2541">
        <v>13489</v>
      </c>
    </row>
    <row r="2542" spans="1:4" x14ac:dyDescent="0.2">
      <c r="A2542" t="s">
        <v>7805</v>
      </c>
      <c r="B2542" t="s">
        <v>7806</v>
      </c>
      <c r="C2542" t="s">
        <v>7807</v>
      </c>
      <c r="D2542">
        <v>7823</v>
      </c>
    </row>
    <row r="2543" spans="1:4" x14ac:dyDescent="0.2">
      <c r="A2543" t="s">
        <v>7808</v>
      </c>
      <c r="B2543" t="s">
        <v>7809</v>
      </c>
      <c r="C2543" t="s">
        <v>7810</v>
      </c>
      <c r="D2543">
        <v>7822</v>
      </c>
    </row>
    <row r="2544" spans="1:4" x14ac:dyDescent="0.2">
      <c r="A2544" t="s">
        <v>7811</v>
      </c>
      <c r="B2544" t="s">
        <v>7812</v>
      </c>
      <c r="C2544" t="s">
        <v>7813</v>
      </c>
      <c r="D2544">
        <v>12803</v>
      </c>
    </row>
    <row r="2545" spans="1:4" x14ac:dyDescent="0.2">
      <c r="A2545" t="s">
        <v>7814</v>
      </c>
      <c r="B2545" t="s">
        <v>7815</v>
      </c>
      <c r="C2545" t="s">
        <v>7816</v>
      </c>
      <c r="D2545">
        <v>12798</v>
      </c>
    </row>
    <row r="2546" spans="1:4" x14ac:dyDescent="0.2">
      <c r="A2546" t="s">
        <v>7817</v>
      </c>
      <c r="B2546" t="s">
        <v>7818</v>
      </c>
      <c r="C2546" t="s">
        <v>7819</v>
      </c>
      <c r="D2546">
        <v>12809</v>
      </c>
    </row>
    <row r="2547" spans="1:4" x14ac:dyDescent="0.2">
      <c r="A2547" t="s">
        <v>7820</v>
      </c>
      <c r="B2547" t="s">
        <v>7821</v>
      </c>
      <c r="C2547" t="s">
        <v>7822</v>
      </c>
      <c r="D2547">
        <v>14052</v>
      </c>
    </row>
    <row r="2548" spans="1:4" x14ac:dyDescent="0.2">
      <c r="A2548" t="s">
        <v>7823</v>
      </c>
      <c r="B2548" t="s">
        <v>7824</v>
      </c>
      <c r="C2548" t="s">
        <v>7825</v>
      </c>
      <c r="D2548">
        <v>13488</v>
      </c>
    </row>
    <row r="2549" spans="1:4" x14ac:dyDescent="0.2">
      <c r="A2549" t="s">
        <v>7826</v>
      </c>
      <c r="B2549" t="s">
        <v>7827</v>
      </c>
      <c r="C2549" t="s">
        <v>7828</v>
      </c>
      <c r="D2549">
        <v>12806</v>
      </c>
    </row>
    <row r="2550" spans="1:4" x14ac:dyDescent="0.2">
      <c r="A2550" t="s">
        <v>7829</v>
      </c>
      <c r="B2550" t="s">
        <v>7830</v>
      </c>
      <c r="C2550" t="s">
        <v>7831</v>
      </c>
      <c r="D2550">
        <v>6574</v>
      </c>
    </row>
    <row r="2551" spans="1:4" x14ac:dyDescent="0.2">
      <c r="A2551" t="s">
        <v>7832</v>
      </c>
      <c r="B2551" t="s">
        <v>7833</v>
      </c>
      <c r="C2551" t="s">
        <v>7834</v>
      </c>
      <c r="D2551">
        <v>6578</v>
      </c>
    </row>
    <row r="2552" spans="1:4" x14ac:dyDescent="0.2">
      <c r="A2552" t="s">
        <v>7835</v>
      </c>
      <c r="B2552" t="s">
        <v>7836</v>
      </c>
      <c r="C2552" t="s">
        <v>7837</v>
      </c>
      <c r="D2552">
        <v>14547</v>
      </c>
    </row>
    <row r="2553" spans="1:4" x14ac:dyDescent="0.2">
      <c r="A2553" t="s">
        <v>7838</v>
      </c>
      <c r="B2553" t="s">
        <v>7839</v>
      </c>
      <c r="C2553" t="s">
        <v>7840</v>
      </c>
      <c r="D2553">
        <v>15203</v>
      </c>
    </row>
    <row r="2554" spans="1:4" x14ac:dyDescent="0.2">
      <c r="A2554" t="s">
        <v>7841</v>
      </c>
      <c r="B2554" t="s">
        <v>7842</v>
      </c>
      <c r="C2554" t="s">
        <v>7843</v>
      </c>
      <c r="D2554">
        <v>8232</v>
      </c>
    </row>
    <row r="2555" spans="1:4" x14ac:dyDescent="0.2">
      <c r="A2555" t="s">
        <v>7844</v>
      </c>
      <c r="B2555" t="s">
        <v>7845</v>
      </c>
      <c r="C2555" t="s">
        <v>7846</v>
      </c>
      <c r="D2555">
        <v>18186</v>
      </c>
    </row>
    <row r="2556" spans="1:4" x14ac:dyDescent="0.2">
      <c r="A2556" t="s">
        <v>7847</v>
      </c>
      <c r="B2556" t="s">
        <v>7848</v>
      </c>
      <c r="C2556" t="s">
        <v>7849</v>
      </c>
      <c r="D2556">
        <v>8230</v>
      </c>
    </row>
    <row r="2557" spans="1:4" x14ac:dyDescent="0.2">
      <c r="A2557" t="s">
        <v>7850</v>
      </c>
      <c r="B2557" t="s">
        <v>7851</v>
      </c>
      <c r="C2557" t="s">
        <v>7852</v>
      </c>
      <c r="D2557">
        <v>8763</v>
      </c>
    </row>
    <row r="2558" spans="1:4" x14ac:dyDescent="0.2">
      <c r="A2558" t="s">
        <v>7853</v>
      </c>
      <c r="B2558" t="s">
        <v>7854</v>
      </c>
      <c r="C2558" t="s">
        <v>7855</v>
      </c>
      <c r="D2558">
        <v>18185</v>
      </c>
    </row>
    <row r="2559" spans="1:4" x14ac:dyDescent="0.2">
      <c r="A2559" t="s">
        <v>7856</v>
      </c>
      <c r="B2559" t="s">
        <v>7857</v>
      </c>
      <c r="C2559" t="s">
        <v>7858</v>
      </c>
      <c r="D2559">
        <v>15784</v>
      </c>
    </row>
    <row r="2560" spans="1:4" x14ac:dyDescent="0.2">
      <c r="A2560" t="s">
        <v>7859</v>
      </c>
      <c r="B2560" t="s">
        <v>7860</v>
      </c>
      <c r="C2560" t="s">
        <v>7861</v>
      </c>
      <c r="D2560">
        <v>15786</v>
      </c>
    </row>
    <row r="2561" spans="1:4" x14ac:dyDescent="0.2">
      <c r="A2561" t="s">
        <v>7862</v>
      </c>
      <c r="B2561" t="s">
        <v>7863</v>
      </c>
      <c r="C2561" t="s">
        <v>7864</v>
      </c>
      <c r="D2561">
        <v>15785</v>
      </c>
    </row>
    <row r="2562" spans="1:4" x14ac:dyDescent="0.2">
      <c r="A2562" t="s">
        <v>7865</v>
      </c>
      <c r="B2562" t="s">
        <v>7866</v>
      </c>
      <c r="C2562" t="s">
        <v>7867</v>
      </c>
      <c r="D2562">
        <v>15788</v>
      </c>
    </row>
    <row r="2563" spans="1:4" x14ac:dyDescent="0.2">
      <c r="A2563" t="s">
        <v>7868</v>
      </c>
      <c r="B2563" t="s">
        <v>7869</v>
      </c>
      <c r="C2563" t="s">
        <v>7870</v>
      </c>
      <c r="D2563">
        <v>15787</v>
      </c>
    </row>
    <row r="2564" spans="1:4" x14ac:dyDescent="0.2">
      <c r="A2564" t="s">
        <v>7871</v>
      </c>
      <c r="B2564" t="s">
        <v>7872</v>
      </c>
      <c r="C2564" t="s">
        <v>7873</v>
      </c>
      <c r="D2564">
        <v>9723</v>
      </c>
    </row>
    <row r="2565" spans="1:4" x14ac:dyDescent="0.2">
      <c r="A2565" t="s">
        <v>7874</v>
      </c>
      <c r="B2565" t="s">
        <v>7875</v>
      </c>
      <c r="C2565" t="s">
        <v>7876</v>
      </c>
      <c r="D2565">
        <v>9724</v>
      </c>
    </row>
    <row r="2566" spans="1:4" x14ac:dyDescent="0.2">
      <c r="A2566" t="s">
        <v>7877</v>
      </c>
      <c r="B2566" t="s">
        <v>7878</v>
      </c>
      <c r="C2566" t="s">
        <v>7879</v>
      </c>
      <c r="D2566">
        <v>16693</v>
      </c>
    </row>
    <row r="2567" spans="1:4" x14ac:dyDescent="0.2">
      <c r="A2567" t="s">
        <v>7880</v>
      </c>
      <c r="B2567" t="s">
        <v>7881</v>
      </c>
      <c r="C2567" t="s">
        <v>7882</v>
      </c>
      <c r="D2567">
        <v>9880</v>
      </c>
    </row>
    <row r="2568" spans="1:4" x14ac:dyDescent="0.2">
      <c r="A2568" t="s">
        <v>7883</v>
      </c>
      <c r="B2568" t="s">
        <v>7884</v>
      </c>
      <c r="C2568" t="s">
        <v>7885</v>
      </c>
      <c r="D2568">
        <v>8075</v>
      </c>
    </row>
    <row r="2569" spans="1:4" x14ac:dyDescent="0.2">
      <c r="A2569" t="s">
        <v>7886</v>
      </c>
      <c r="B2569" t="s">
        <v>7887</v>
      </c>
      <c r="C2569" t="s">
        <v>7888</v>
      </c>
      <c r="D2569">
        <v>8073</v>
      </c>
    </row>
    <row r="2570" spans="1:4" x14ac:dyDescent="0.2">
      <c r="A2570" t="s">
        <v>7889</v>
      </c>
      <c r="B2570" t="s">
        <v>7890</v>
      </c>
      <c r="C2570" t="s">
        <v>7891</v>
      </c>
      <c r="D2570">
        <v>8072</v>
      </c>
    </row>
    <row r="2571" spans="1:4" x14ac:dyDescent="0.2">
      <c r="A2571" t="s">
        <v>7892</v>
      </c>
      <c r="B2571" t="s">
        <v>7893</v>
      </c>
      <c r="C2571" t="s">
        <v>7894</v>
      </c>
      <c r="D2571">
        <v>16692</v>
      </c>
    </row>
    <row r="2572" spans="1:4" x14ac:dyDescent="0.2">
      <c r="A2572" t="s">
        <v>7895</v>
      </c>
      <c r="B2572" t="s">
        <v>7896</v>
      </c>
      <c r="C2572" t="s">
        <v>7897</v>
      </c>
      <c r="D2572">
        <v>9879</v>
      </c>
    </row>
    <row r="2573" spans="1:4" x14ac:dyDescent="0.2">
      <c r="A2573" t="s">
        <v>7898</v>
      </c>
      <c r="B2573" t="s">
        <v>7899</v>
      </c>
      <c r="C2573" t="s">
        <v>7900</v>
      </c>
      <c r="D2573">
        <v>8074</v>
      </c>
    </row>
    <row r="2574" spans="1:4" x14ac:dyDescent="0.2">
      <c r="A2574" t="s">
        <v>7901</v>
      </c>
      <c r="B2574" t="s">
        <v>7902</v>
      </c>
      <c r="C2574" t="s">
        <v>7903</v>
      </c>
      <c r="D2574">
        <v>9881</v>
      </c>
    </row>
    <row r="2575" spans="1:4" x14ac:dyDescent="0.2">
      <c r="A2575" t="s">
        <v>7904</v>
      </c>
      <c r="B2575" t="s">
        <v>7905</v>
      </c>
      <c r="C2575" t="s">
        <v>7906</v>
      </c>
      <c r="D2575">
        <v>16719</v>
      </c>
    </row>
    <row r="2576" spans="1:4" x14ac:dyDescent="0.2">
      <c r="A2576" t="s">
        <v>7907</v>
      </c>
      <c r="B2576" t="s">
        <v>7908</v>
      </c>
      <c r="C2576" t="s">
        <v>7909</v>
      </c>
      <c r="D2576">
        <v>16127</v>
      </c>
    </row>
    <row r="2577" spans="1:4" x14ac:dyDescent="0.2">
      <c r="A2577" t="s">
        <v>7910</v>
      </c>
      <c r="B2577" t="s">
        <v>7911</v>
      </c>
      <c r="C2577" t="s">
        <v>7912</v>
      </c>
      <c r="D2577">
        <v>16130</v>
      </c>
    </row>
    <row r="2578" spans="1:4" x14ac:dyDescent="0.2">
      <c r="A2578" t="s">
        <v>7913</v>
      </c>
      <c r="B2578" t="s">
        <v>7914</v>
      </c>
      <c r="C2578" t="s">
        <v>7915</v>
      </c>
      <c r="D2578">
        <v>16148</v>
      </c>
    </row>
    <row r="2579" spans="1:4" x14ac:dyDescent="0.2">
      <c r="A2579" t="s">
        <v>7916</v>
      </c>
      <c r="B2579" t="s">
        <v>7917</v>
      </c>
      <c r="C2579" t="s">
        <v>7918</v>
      </c>
      <c r="D2579">
        <v>6590</v>
      </c>
    </row>
    <row r="2580" spans="1:4" x14ac:dyDescent="0.2">
      <c r="A2580" t="s">
        <v>7919</v>
      </c>
      <c r="B2580" t="s">
        <v>7920</v>
      </c>
      <c r="C2580" t="s">
        <v>7921</v>
      </c>
      <c r="D2580">
        <v>6593</v>
      </c>
    </row>
    <row r="2581" spans="1:4" x14ac:dyDescent="0.2">
      <c r="A2581" t="s">
        <v>7922</v>
      </c>
      <c r="B2581" t="s">
        <v>7923</v>
      </c>
      <c r="C2581" t="s">
        <v>7924</v>
      </c>
      <c r="D2581">
        <v>6573</v>
      </c>
    </row>
    <row r="2582" spans="1:4" x14ac:dyDescent="0.2">
      <c r="A2582" t="s">
        <v>7925</v>
      </c>
      <c r="B2582" t="s">
        <v>7926</v>
      </c>
      <c r="C2582" t="s">
        <v>7927</v>
      </c>
      <c r="D2582">
        <v>6582</v>
      </c>
    </row>
    <row r="2583" spans="1:4" x14ac:dyDescent="0.2">
      <c r="A2583" t="s">
        <v>7928</v>
      </c>
      <c r="B2583" t="s">
        <v>7929</v>
      </c>
      <c r="C2583" t="s">
        <v>7930</v>
      </c>
      <c r="D2583">
        <v>6592</v>
      </c>
    </row>
    <row r="2584" spans="1:4" x14ac:dyDescent="0.2">
      <c r="A2584" t="s">
        <v>7931</v>
      </c>
      <c r="B2584" t="s">
        <v>7932</v>
      </c>
      <c r="C2584" t="s">
        <v>7933</v>
      </c>
      <c r="D2584">
        <v>6595</v>
      </c>
    </row>
    <row r="2585" spans="1:4" x14ac:dyDescent="0.2">
      <c r="A2585" t="s">
        <v>7934</v>
      </c>
      <c r="B2585" t="s">
        <v>7935</v>
      </c>
      <c r="C2585" t="s">
        <v>7936</v>
      </c>
      <c r="D2585">
        <v>13917</v>
      </c>
    </row>
    <row r="2586" spans="1:4" x14ac:dyDescent="0.2">
      <c r="A2586" t="s">
        <v>7937</v>
      </c>
      <c r="B2586" t="s">
        <v>7938</v>
      </c>
      <c r="C2586" t="s">
        <v>7939</v>
      </c>
      <c r="D2586">
        <v>6588</v>
      </c>
    </row>
    <row r="2587" spans="1:4" x14ac:dyDescent="0.2">
      <c r="A2587" t="s">
        <v>7940</v>
      </c>
      <c r="B2587" t="s">
        <v>7941</v>
      </c>
      <c r="C2587" t="s">
        <v>7942</v>
      </c>
      <c r="D2587">
        <v>6584</v>
      </c>
    </row>
    <row r="2588" spans="1:4" x14ac:dyDescent="0.2">
      <c r="A2588" t="s">
        <v>7943</v>
      </c>
      <c r="B2588" t="s">
        <v>7944</v>
      </c>
      <c r="C2588" t="s">
        <v>7945</v>
      </c>
      <c r="D2588">
        <v>17358</v>
      </c>
    </row>
    <row r="2589" spans="1:4" x14ac:dyDescent="0.2">
      <c r="A2589" t="s">
        <v>7946</v>
      </c>
      <c r="B2589" t="s">
        <v>7947</v>
      </c>
      <c r="C2589" t="s">
        <v>7948</v>
      </c>
      <c r="D2589">
        <v>6583</v>
      </c>
    </row>
    <row r="2590" spans="1:4" x14ac:dyDescent="0.2">
      <c r="A2590" t="s">
        <v>7949</v>
      </c>
      <c r="B2590" t="s">
        <v>7950</v>
      </c>
      <c r="C2590" t="s">
        <v>7951</v>
      </c>
      <c r="D2590">
        <v>6589</v>
      </c>
    </row>
    <row r="2591" spans="1:4" x14ac:dyDescent="0.2">
      <c r="A2591" t="s">
        <v>7952</v>
      </c>
      <c r="B2591" t="s">
        <v>7953</v>
      </c>
      <c r="C2591" t="s">
        <v>7954</v>
      </c>
      <c r="D2591">
        <v>6577</v>
      </c>
    </row>
    <row r="2592" spans="1:4" x14ac:dyDescent="0.2">
      <c r="A2592" t="s">
        <v>7955</v>
      </c>
      <c r="B2592" t="s">
        <v>7956</v>
      </c>
      <c r="C2592" t="s">
        <v>7957</v>
      </c>
      <c r="D2592">
        <v>6594</v>
      </c>
    </row>
    <row r="2593" spans="1:4" x14ac:dyDescent="0.2">
      <c r="A2593" t="s">
        <v>7958</v>
      </c>
      <c r="B2593" t="s">
        <v>7959</v>
      </c>
      <c r="C2593" t="s">
        <v>7960</v>
      </c>
      <c r="D2593">
        <v>9230</v>
      </c>
    </row>
    <row r="2594" spans="1:4" x14ac:dyDescent="0.2">
      <c r="A2594" t="s">
        <v>7961</v>
      </c>
      <c r="B2594" t="s">
        <v>7962</v>
      </c>
      <c r="C2594" t="s">
        <v>7963</v>
      </c>
      <c r="D2594">
        <v>6576</v>
      </c>
    </row>
    <row r="2595" spans="1:4" x14ac:dyDescent="0.2">
      <c r="A2595" t="s">
        <v>7964</v>
      </c>
      <c r="B2595" t="s">
        <v>7965</v>
      </c>
      <c r="C2595" t="s">
        <v>7966</v>
      </c>
      <c r="D2595">
        <v>17356</v>
      </c>
    </row>
    <row r="2596" spans="1:4" x14ac:dyDescent="0.2">
      <c r="A2596" t="s">
        <v>7967</v>
      </c>
      <c r="B2596" t="s">
        <v>7968</v>
      </c>
      <c r="C2596" t="s">
        <v>7969</v>
      </c>
      <c r="D2596">
        <v>17357</v>
      </c>
    </row>
    <row r="2597" spans="1:4" x14ac:dyDescent="0.2">
      <c r="A2597" t="s">
        <v>7970</v>
      </c>
      <c r="B2597" t="s">
        <v>7971</v>
      </c>
      <c r="C2597" t="s">
        <v>7972</v>
      </c>
      <c r="D2597">
        <v>17359</v>
      </c>
    </row>
    <row r="2598" spans="1:4" x14ac:dyDescent="0.2">
      <c r="A2598" t="s">
        <v>7973</v>
      </c>
      <c r="B2598" t="s">
        <v>7974</v>
      </c>
      <c r="C2598" t="s">
        <v>7975</v>
      </c>
      <c r="D2598">
        <v>6575</v>
      </c>
    </row>
    <row r="2599" spans="1:4" x14ac:dyDescent="0.2">
      <c r="A2599" t="s">
        <v>7976</v>
      </c>
      <c r="B2599" t="s">
        <v>7977</v>
      </c>
      <c r="C2599" t="s">
        <v>7978</v>
      </c>
      <c r="D2599">
        <v>6581</v>
      </c>
    </row>
    <row r="2600" spans="1:4" x14ac:dyDescent="0.2">
      <c r="A2600" t="s">
        <v>7979</v>
      </c>
      <c r="B2600" t="s">
        <v>7980</v>
      </c>
      <c r="C2600" t="s">
        <v>7981</v>
      </c>
      <c r="D2600">
        <v>6596</v>
      </c>
    </row>
    <row r="2601" spans="1:4" x14ac:dyDescent="0.2">
      <c r="A2601" t="s">
        <v>7982</v>
      </c>
      <c r="B2601" t="s">
        <v>7983</v>
      </c>
      <c r="C2601" t="s">
        <v>7984</v>
      </c>
      <c r="D2601">
        <v>13916</v>
      </c>
    </row>
    <row r="2602" spans="1:4" x14ac:dyDescent="0.2">
      <c r="A2602" t="s">
        <v>7985</v>
      </c>
      <c r="B2602" t="s">
        <v>7986</v>
      </c>
      <c r="C2602" t="s">
        <v>7987</v>
      </c>
      <c r="D2602">
        <v>6580</v>
      </c>
    </row>
    <row r="2603" spans="1:4" x14ac:dyDescent="0.2">
      <c r="A2603" t="s">
        <v>7988</v>
      </c>
      <c r="B2603" t="s">
        <v>7989</v>
      </c>
      <c r="C2603" t="s">
        <v>7990</v>
      </c>
      <c r="D2603">
        <v>6579</v>
      </c>
    </row>
    <row r="2604" spans="1:4" x14ac:dyDescent="0.2">
      <c r="A2604" t="s">
        <v>7991</v>
      </c>
      <c r="B2604" t="s">
        <v>7992</v>
      </c>
      <c r="C2604" t="s">
        <v>7993</v>
      </c>
      <c r="D2604">
        <v>6591</v>
      </c>
    </row>
    <row r="2605" spans="1:4" x14ac:dyDescent="0.2">
      <c r="A2605" t="s">
        <v>7994</v>
      </c>
      <c r="B2605" t="s">
        <v>7995</v>
      </c>
      <c r="C2605" t="s">
        <v>7996</v>
      </c>
      <c r="D2605">
        <v>9746</v>
      </c>
    </row>
    <row r="2606" spans="1:4" x14ac:dyDescent="0.2">
      <c r="A2606" t="s">
        <v>7997</v>
      </c>
      <c r="B2606" t="s">
        <v>7998</v>
      </c>
      <c r="C2606" t="s">
        <v>7999</v>
      </c>
      <c r="D2606">
        <v>9744</v>
      </c>
    </row>
    <row r="2607" spans="1:4" x14ac:dyDescent="0.2">
      <c r="A2607" t="s">
        <v>8000</v>
      </c>
      <c r="B2607" t="s">
        <v>8001</v>
      </c>
      <c r="C2607" t="s">
        <v>8002</v>
      </c>
      <c r="D2607">
        <v>9738</v>
      </c>
    </row>
    <row r="2608" spans="1:4" x14ac:dyDescent="0.2">
      <c r="A2608" t="s">
        <v>8003</v>
      </c>
      <c r="B2608" t="s">
        <v>8004</v>
      </c>
      <c r="C2608" t="s">
        <v>8005</v>
      </c>
      <c r="D2608">
        <v>9742</v>
      </c>
    </row>
    <row r="2609" spans="1:4" x14ac:dyDescent="0.2">
      <c r="A2609" t="s">
        <v>8006</v>
      </c>
      <c r="B2609" t="s">
        <v>8007</v>
      </c>
      <c r="C2609" t="s">
        <v>8008</v>
      </c>
      <c r="D2609">
        <v>9747</v>
      </c>
    </row>
    <row r="2610" spans="1:4" x14ac:dyDescent="0.2">
      <c r="A2610" t="s">
        <v>8009</v>
      </c>
      <c r="B2610" t="s">
        <v>8010</v>
      </c>
      <c r="C2610" t="s">
        <v>8011</v>
      </c>
      <c r="D2610">
        <v>9745</v>
      </c>
    </row>
    <row r="2611" spans="1:4" x14ac:dyDescent="0.2">
      <c r="A2611" t="s">
        <v>8012</v>
      </c>
      <c r="B2611" t="s">
        <v>8013</v>
      </c>
      <c r="C2611" t="s">
        <v>8014</v>
      </c>
      <c r="D2611">
        <v>9751</v>
      </c>
    </row>
    <row r="2612" spans="1:4" x14ac:dyDescent="0.2">
      <c r="A2612" t="s">
        <v>8015</v>
      </c>
      <c r="B2612" t="s">
        <v>8016</v>
      </c>
      <c r="C2612" t="s">
        <v>8017</v>
      </c>
      <c r="D2612">
        <v>9749</v>
      </c>
    </row>
    <row r="2613" spans="1:4" x14ac:dyDescent="0.2">
      <c r="A2613" t="s">
        <v>8018</v>
      </c>
      <c r="B2613" t="s">
        <v>8019</v>
      </c>
      <c r="C2613" t="s">
        <v>8020</v>
      </c>
      <c r="D2613">
        <v>9750</v>
      </c>
    </row>
    <row r="2614" spans="1:4" x14ac:dyDescent="0.2">
      <c r="A2614" t="s">
        <v>8021</v>
      </c>
      <c r="B2614" t="s">
        <v>8022</v>
      </c>
      <c r="C2614" t="s">
        <v>8023</v>
      </c>
      <c r="D2614">
        <v>9748</v>
      </c>
    </row>
    <row r="2615" spans="1:4" x14ac:dyDescent="0.2">
      <c r="A2615" t="s">
        <v>8024</v>
      </c>
      <c r="B2615" t="s">
        <v>8025</v>
      </c>
      <c r="C2615" t="s">
        <v>8026</v>
      </c>
      <c r="D2615">
        <v>9743</v>
      </c>
    </row>
    <row r="2616" spans="1:4" x14ac:dyDescent="0.2">
      <c r="A2616" t="s">
        <v>8027</v>
      </c>
      <c r="B2616" t="s">
        <v>8028</v>
      </c>
      <c r="C2616" t="s">
        <v>8029</v>
      </c>
      <c r="D2616">
        <v>9739</v>
      </c>
    </row>
    <row r="2617" spans="1:4" x14ac:dyDescent="0.2">
      <c r="A2617" t="s">
        <v>8030</v>
      </c>
      <c r="B2617" t="s">
        <v>8031</v>
      </c>
      <c r="C2617" t="s">
        <v>8032</v>
      </c>
      <c r="D2617">
        <v>9741</v>
      </c>
    </row>
    <row r="2618" spans="1:4" x14ac:dyDescent="0.2">
      <c r="A2618" t="s">
        <v>8033</v>
      </c>
      <c r="B2618" t="s">
        <v>8034</v>
      </c>
      <c r="C2618" t="s">
        <v>8035</v>
      </c>
      <c r="D2618">
        <v>9740</v>
      </c>
    </row>
    <row r="2619" spans="1:4" x14ac:dyDescent="0.2">
      <c r="A2619" t="s">
        <v>8036</v>
      </c>
      <c r="B2619" t="s">
        <v>8037</v>
      </c>
      <c r="C2619" t="s">
        <v>8038</v>
      </c>
      <c r="D2619">
        <v>11835</v>
      </c>
    </row>
    <row r="2620" spans="1:4" x14ac:dyDescent="0.2">
      <c r="A2620" t="s">
        <v>8039</v>
      </c>
      <c r="B2620" t="s">
        <v>8040</v>
      </c>
      <c r="C2620" t="s">
        <v>8041</v>
      </c>
      <c r="D2620">
        <v>14925</v>
      </c>
    </row>
    <row r="2621" spans="1:4" x14ac:dyDescent="0.2">
      <c r="A2621" t="s">
        <v>8042</v>
      </c>
      <c r="B2621" t="s">
        <v>8043</v>
      </c>
      <c r="C2621" t="s">
        <v>8044</v>
      </c>
      <c r="D2621">
        <v>14926</v>
      </c>
    </row>
    <row r="2622" spans="1:4" x14ac:dyDescent="0.2">
      <c r="A2622" t="s">
        <v>8045</v>
      </c>
      <c r="B2622" t="s">
        <v>8046</v>
      </c>
      <c r="C2622" t="s">
        <v>8047</v>
      </c>
      <c r="D2622">
        <v>8687</v>
      </c>
    </row>
    <row r="2623" spans="1:4" x14ac:dyDescent="0.2">
      <c r="A2623" t="s">
        <v>8048</v>
      </c>
      <c r="B2623" t="s">
        <v>8049</v>
      </c>
      <c r="C2623" t="s">
        <v>8050</v>
      </c>
      <c r="D2623">
        <v>18749</v>
      </c>
    </row>
    <row r="2624" spans="1:4" x14ac:dyDescent="0.2">
      <c r="A2624" t="s">
        <v>8051</v>
      </c>
      <c r="B2624" t="s">
        <v>8052</v>
      </c>
      <c r="C2624" t="s">
        <v>8053</v>
      </c>
      <c r="D2624">
        <v>18750</v>
      </c>
    </row>
    <row r="2625" spans="1:4" x14ac:dyDescent="0.2">
      <c r="A2625" t="s">
        <v>8054</v>
      </c>
      <c r="B2625" t="s">
        <v>8055</v>
      </c>
      <c r="C2625" t="s">
        <v>8056</v>
      </c>
      <c r="D2625">
        <v>8685</v>
      </c>
    </row>
    <row r="2626" spans="1:4" x14ac:dyDescent="0.2">
      <c r="A2626" t="s">
        <v>8057</v>
      </c>
      <c r="B2626" t="s">
        <v>8058</v>
      </c>
      <c r="C2626" t="s">
        <v>8059</v>
      </c>
      <c r="D2626">
        <v>8684</v>
      </c>
    </row>
    <row r="2627" spans="1:4" x14ac:dyDescent="0.2">
      <c r="A2627" t="s">
        <v>8060</v>
      </c>
      <c r="B2627" t="s">
        <v>8061</v>
      </c>
      <c r="C2627" t="s">
        <v>8062</v>
      </c>
      <c r="D2627">
        <v>8686</v>
      </c>
    </row>
    <row r="2628" spans="1:4" x14ac:dyDescent="0.2">
      <c r="A2628" t="s">
        <v>8063</v>
      </c>
      <c r="B2628" t="s">
        <v>8064</v>
      </c>
      <c r="C2628" t="s">
        <v>8065</v>
      </c>
      <c r="D2628">
        <v>7454</v>
      </c>
    </row>
    <row r="2629" spans="1:4" x14ac:dyDescent="0.2">
      <c r="A2629" t="s">
        <v>8066</v>
      </c>
      <c r="B2629" t="s">
        <v>8067</v>
      </c>
      <c r="C2629" t="s">
        <v>8068</v>
      </c>
      <c r="D2629">
        <v>18685</v>
      </c>
    </row>
    <row r="2630" spans="1:4" x14ac:dyDescent="0.2">
      <c r="A2630" t="s">
        <v>8069</v>
      </c>
      <c r="B2630" t="s">
        <v>8070</v>
      </c>
      <c r="C2630" t="s">
        <v>8071</v>
      </c>
      <c r="D2630">
        <v>9408</v>
      </c>
    </row>
    <row r="2631" spans="1:4" x14ac:dyDescent="0.2">
      <c r="A2631" t="s">
        <v>8072</v>
      </c>
      <c r="B2631" t="s">
        <v>8073</v>
      </c>
      <c r="C2631" t="s">
        <v>8074</v>
      </c>
      <c r="D2631">
        <v>16643</v>
      </c>
    </row>
    <row r="2632" spans="1:4" x14ac:dyDescent="0.2">
      <c r="A2632" t="s">
        <v>8075</v>
      </c>
      <c r="B2632" t="s">
        <v>8076</v>
      </c>
      <c r="C2632" t="s">
        <v>8077</v>
      </c>
      <c r="D2632">
        <v>13876</v>
      </c>
    </row>
    <row r="2633" spans="1:4" x14ac:dyDescent="0.2">
      <c r="A2633" t="s">
        <v>8078</v>
      </c>
      <c r="B2633" t="s">
        <v>8079</v>
      </c>
      <c r="C2633" t="s">
        <v>8080</v>
      </c>
      <c r="D2633">
        <v>13864</v>
      </c>
    </row>
    <row r="2634" spans="1:4" x14ac:dyDescent="0.2">
      <c r="A2634" t="s">
        <v>8081</v>
      </c>
      <c r="B2634" t="s">
        <v>8082</v>
      </c>
      <c r="C2634" t="s">
        <v>8083</v>
      </c>
      <c r="D2634">
        <v>13856</v>
      </c>
    </row>
    <row r="2635" spans="1:4" x14ac:dyDescent="0.2">
      <c r="A2635" t="s">
        <v>8084</v>
      </c>
      <c r="B2635" t="s">
        <v>8085</v>
      </c>
      <c r="C2635" t="s">
        <v>8086</v>
      </c>
      <c r="D2635">
        <v>13847</v>
      </c>
    </row>
    <row r="2636" spans="1:4" x14ac:dyDescent="0.2">
      <c r="A2636" t="s">
        <v>8087</v>
      </c>
      <c r="B2636" t="s">
        <v>8088</v>
      </c>
      <c r="C2636" t="s">
        <v>8089</v>
      </c>
      <c r="D2636">
        <v>9425</v>
      </c>
    </row>
    <row r="2637" spans="1:4" x14ac:dyDescent="0.2">
      <c r="A2637" t="s">
        <v>8090</v>
      </c>
      <c r="B2637" t="s">
        <v>8091</v>
      </c>
      <c r="C2637" t="s">
        <v>8092</v>
      </c>
      <c r="D2637">
        <v>13869</v>
      </c>
    </row>
    <row r="2638" spans="1:4" x14ac:dyDescent="0.2">
      <c r="A2638" t="s">
        <v>8093</v>
      </c>
      <c r="B2638" t="s">
        <v>8094</v>
      </c>
      <c r="C2638" t="s">
        <v>8095</v>
      </c>
      <c r="D2638">
        <v>10520</v>
      </c>
    </row>
    <row r="2639" spans="1:4" x14ac:dyDescent="0.2">
      <c r="A2639" t="s">
        <v>8096</v>
      </c>
      <c r="B2639" t="s">
        <v>8097</v>
      </c>
      <c r="C2639" t="s">
        <v>8098</v>
      </c>
      <c r="D2639">
        <v>18644</v>
      </c>
    </row>
    <row r="2640" spans="1:4" x14ac:dyDescent="0.2">
      <c r="A2640" t="s">
        <v>8099</v>
      </c>
      <c r="B2640" t="s">
        <v>8100</v>
      </c>
      <c r="C2640" t="s">
        <v>8101</v>
      </c>
      <c r="D2640">
        <v>13875</v>
      </c>
    </row>
    <row r="2641" spans="1:4" x14ac:dyDescent="0.2">
      <c r="A2641" t="s">
        <v>8102</v>
      </c>
      <c r="B2641" t="s">
        <v>8103</v>
      </c>
      <c r="C2641" t="s">
        <v>8104</v>
      </c>
      <c r="D2641">
        <v>8281</v>
      </c>
    </row>
    <row r="2642" spans="1:4" x14ac:dyDescent="0.2">
      <c r="A2642" t="s">
        <v>8105</v>
      </c>
      <c r="B2642" t="s">
        <v>8106</v>
      </c>
      <c r="C2642" t="s">
        <v>8107</v>
      </c>
      <c r="D2642">
        <v>13878</v>
      </c>
    </row>
    <row r="2643" spans="1:4" x14ac:dyDescent="0.2">
      <c r="A2643" t="s">
        <v>8108</v>
      </c>
      <c r="B2643" t="s">
        <v>8109</v>
      </c>
      <c r="C2643" t="s">
        <v>8110</v>
      </c>
      <c r="D2643">
        <v>9423</v>
      </c>
    </row>
    <row r="2644" spans="1:4" x14ac:dyDescent="0.2">
      <c r="A2644" t="s">
        <v>8111</v>
      </c>
      <c r="B2644" t="s">
        <v>8112</v>
      </c>
      <c r="C2644" t="s">
        <v>8113</v>
      </c>
      <c r="D2644">
        <v>13859</v>
      </c>
    </row>
    <row r="2645" spans="1:4" x14ac:dyDescent="0.2">
      <c r="A2645" t="s">
        <v>8114</v>
      </c>
      <c r="B2645" t="s">
        <v>8115</v>
      </c>
      <c r="C2645" t="s">
        <v>8116</v>
      </c>
      <c r="D2645">
        <v>13877</v>
      </c>
    </row>
    <row r="2646" spans="1:4" x14ac:dyDescent="0.2">
      <c r="A2646" t="s">
        <v>8117</v>
      </c>
      <c r="B2646" t="s">
        <v>8118</v>
      </c>
      <c r="C2646" t="s">
        <v>8119</v>
      </c>
      <c r="D2646">
        <v>18640</v>
      </c>
    </row>
    <row r="2647" spans="1:4" x14ac:dyDescent="0.2">
      <c r="A2647" t="s">
        <v>8120</v>
      </c>
      <c r="B2647" t="s">
        <v>8121</v>
      </c>
      <c r="C2647" t="s">
        <v>8122</v>
      </c>
      <c r="D2647">
        <v>13874</v>
      </c>
    </row>
    <row r="2648" spans="1:4" x14ac:dyDescent="0.2">
      <c r="A2648" t="s">
        <v>8123</v>
      </c>
      <c r="B2648" t="s">
        <v>8124</v>
      </c>
      <c r="C2648" t="s">
        <v>8125</v>
      </c>
      <c r="D2648">
        <v>18382</v>
      </c>
    </row>
    <row r="2649" spans="1:4" x14ac:dyDescent="0.2">
      <c r="A2649" t="s">
        <v>8126</v>
      </c>
      <c r="B2649" t="s">
        <v>8127</v>
      </c>
      <c r="C2649" t="s">
        <v>8128</v>
      </c>
      <c r="D2649">
        <v>13873</v>
      </c>
    </row>
    <row r="2650" spans="1:4" x14ac:dyDescent="0.2">
      <c r="A2650" t="s">
        <v>8129</v>
      </c>
      <c r="B2650" t="s">
        <v>8130</v>
      </c>
      <c r="C2650" t="s">
        <v>8131</v>
      </c>
      <c r="D2650">
        <v>14534</v>
      </c>
    </row>
    <row r="2651" spans="1:4" x14ac:dyDescent="0.2">
      <c r="A2651" t="s">
        <v>8132</v>
      </c>
      <c r="B2651" t="s">
        <v>8133</v>
      </c>
      <c r="C2651" t="s">
        <v>8134</v>
      </c>
      <c r="D2651">
        <v>13866</v>
      </c>
    </row>
    <row r="2652" spans="1:4" x14ac:dyDescent="0.2">
      <c r="A2652" t="s">
        <v>8135</v>
      </c>
      <c r="B2652" t="s">
        <v>8136</v>
      </c>
      <c r="C2652" t="s">
        <v>8137</v>
      </c>
      <c r="D2652">
        <v>13863</v>
      </c>
    </row>
    <row r="2653" spans="1:4" x14ac:dyDescent="0.2">
      <c r="A2653" t="s">
        <v>8138</v>
      </c>
      <c r="B2653" t="s">
        <v>8139</v>
      </c>
      <c r="C2653" t="s">
        <v>8140</v>
      </c>
      <c r="D2653">
        <v>13880</v>
      </c>
    </row>
    <row r="2654" spans="1:4" x14ac:dyDescent="0.2">
      <c r="A2654" t="s">
        <v>8141</v>
      </c>
      <c r="B2654" t="s">
        <v>8142</v>
      </c>
      <c r="C2654" t="s">
        <v>8143</v>
      </c>
      <c r="D2654">
        <v>13862</v>
      </c>
    </row>
    <row r="2655" spans="1:4" x14ac:dyDescent="0.2">
      <c r="A2655" t="s">
        <v>8144</v>
      </c>
      <c r="B2655" t="s">
        <v>8145</v>
      </c>
      <c r="C2655" t="s">
        <v>8146</v>
      </c>
      <c r="D2655">
        <v>18383</v>
      </c>
    </row>
    <row r="2656" spans="1:4" x14ac:dyDescent="0.2">
      <c r="A2656" t="s">
        <v>8147</v>
      </c>
      <c r="B2656" t="s">
        <v>8148</v>
      </c>
      <c r="C2656" t="s">
        <v>8149</v>
      </c>
      <c r="D2656">
        <v>18381</v>
      </c>
    </row>
    <row r="2657" spans="1:4" x14ac:dyDescent="0.2">
      <c r="A2657" t="s">
        <v>8150</v>
      </c>
      <c r="B2657" t="s">
        <v>8151</v>
      </c>
      <c r="C2657" t="s">
        <v>8152</v>
      </c>
      <c r="D2657">
        <v>13871</v>
      </c>
    </row>
    <row r="2658" spans="1:4" x14ac:dyDescent="0.2">
      <c r="A2658" t="s">
        <v>8153</v>
      </c>
      <c r="B2658" t="s">
        <v>8154</v>
      </c>
      <c r="C2658" t="s">
        <v>8155</v>
      </c>
      <c r="D2658">
        <v>9424</v>
      </c>
    </row>
    <row r="2659" spans="1:4" x14ac:dyDescent="0.2">
      <c r="A2659" t="s">
        <v>8156</v>
      </c>
      <c r="B2659" t="s">
        <v>8157</v>
      </c>
      <c r="C2659" t="s">
        <v>8158</v>
      </c>
      <c r="D2659">
        <v>18889</v>
      </c>
    </row>
    <row r="2660" spans="1:4" x14ac:dyDescent="0.2">
      <c r="A2660" t="s">
        <v>8156</v>
      </c>
      <c r="B2660" t="s">
        <v>8157</v>
      </c>
      <c r="C2660" t="s">
        <v>8159</v>
      </c>
      <c r="D2660">
        <v>18889</v>
      </c>
    </row>
    <row r="2661" spans="1:4" x14ac:dyDescent="0.2">
      <c r="A2661" t="s">
        <v>8160</v>
      </c>
      <c r="B2661" t="s">
        <v>8161</v>
      </c>
      <c r="C2661" t="s">
        <v>8162</v>
      </c>
      <c r="D2661">
        <v>18643</v>
      </c>
    </row>
    <row r="2662" spans="1:4" x14ac:dyDescent="0.2">
      <c r="A2662" t="s">
        <v>8163</v>
      </c>
      <c r="B2662" t="s">
        <v>8164</v>
      </c>
      <c r="C2662" t="s">
        <v>8165</v>
      </c>
      <c r="D2662">
        <v>9562</v>
      </c>
    </row>
    <row r="2663" spans="1:4" x14ac:dyDescent="0.2">
      <c r="A2663" t="s">
        <v>8166</v>
      </c>
      <c r="B2663" t="s">
        <v>8167</v>
      </c>
      <c r="C2663" t="s">
        <v>8168</v>
      </c>
      <c r="D2663">
        <v>13860</v>
      </c>
    </row>
    <row r="2664" spans="1:4" x14ac:dyDescent="0.2">
      <c r="A2664" t="s">
        <v>8169</v>
      </c>
      <c r="B2664" t="s">
        <v>8170</v>
      </c>
      <c r="C2664" t="s">
        <v>8171</v>
      </c>
      <c r="D2664">
        <v>13861</v>
      </c>
    </row>
    <row r="2665" spans="1:4" x14ac:dyDescent="0.2">
      <c r="A2665" t="s">
        <v>8172</v>
      </c>
      <c r="B2665" t="s">
        <v>8173</v>
      </c>
      <c r="C2665" t="s">
        <v>8174</v>
      </c>
      <c r="D2665">
        <v>13867</v>
      </c>
    </row>
    <row r="2666" spans="1:4" x14ac:dyDescent="0.2">
      <c r="A2666" t="s">
        <v>8175</v>
      </c>
      <c r="B2666" t="s">
        <v>8176</v>
      </c>
      <c r="C2666" t="s">
        <v>8177</v>
      </c>
      <c r="D2666">
        <v>9510</v>
      </c>
    </row>
    <row r="2667" spans="1:4" x14ac:dyDescent="0.2">
      <c r="A2667" t="s">
        <v>8178</v>
      </c>
      <c r="B2667" t="s">
        <v>8179</v>
      </c>
      <c r="C2667" t="s">
        <v>8180</v>
      </c>
      <c r="D2667">
        <v>13848</v>
      </c>
    </row>
    <row r="2668" spans="1:4" x14ac:dyDescent="0.2">
      <c r="A2668" t="s">
        <v>8181</v>
      </c>
      <c r="B2668" t="s">
        <v>8182</v>
      </c>
      <c r="C2668" t="s">
        <v>8183</v>
      </c>
      <c r="D2668">
        <v>13857</v>
      </c>
    </row>
    <row r="2669" spans="1:4" x14ac:dyDescent="0.2">
      <c r="A2669" t="s">
        <v>8184</v>
      </c>
      <c r="B2669" t="s">
        <v>8185</v>
      </c>
      <c r="C2669" t="s">
        <v>8186</v>
      </c>
      <c r="D2669">
        <v>9427</v>
      </c>
    </row>
    <row r="2670" spans="1:4" x14ac:dyDescent="0.2">
      <c r="A2670" t="s">
        <v>8187</v>
      </c>
      <c r="B2670" t="s">
        <v>8188</v>
      </c>
      <c r="C2670" t="s">
        <v>8189</v>
      </c>
      <c r="D2670">
        <v>9422</v>
      </c>
    </row>
    <row r="2671" spans="1:4" x14ac:dyDescent="0.2">
      <c r="A2671" t="s">
        <v>8190</v>
      </c>
      <c r="B2671" t="s">
        <v>8191</v>
      </c>
      <c r="C2671" t="s">
        <v>8192</v>
      </c>
      <c r="D2671">
        <v>13872</v>
      </c>
    </row>
    <row r="2672" spans="1:4" x14ac:dyDescent="0.2">
      <c r="A2672" t="s">
        <v>8193</v>
      </c>
      <c r="B2672" t="s">
        <v>8194</v>
      </c>
      <c r="C2672" t="s">
        <v>8195</v>
      </c>
      <c r="D2672">
        <v>13858</v>
      </c>
    </row>
    <row r="2673" spans="1:4" x14ac:dyDescent="0.2">
      <c r="A2673" t="s">
        <v>8196</v>
      </c>
      <c r="B2673" t="s">
        <v>8197</v>
      </c>
      <c r="C2673" t="s">
        <v>8198</v>
      </c>
      <c r="D2673">
        <v>13881</v>
      </c>
    </row>
    <row r="2674" spans="1:4" x14ac:dyDescent="0.2">
      <c r="A2674" t="s">
        <v>8199</v>
      </c>
      <c r="B2674" t="s">
        <v>8200</v>
      </c>
      <c r="C2674" t="s">
        <v>8201</v>
      </c>
      <c r="D2674">
        <v>13868</v>
      </c>
    </row>
    <row r="2675" spans="1:4" x14ac:dyDescent="0.2">
      <c r="A2675" t="s">
        <v>8202</v>
      </c>
      <c r="B2675" t="s">
        <v>8203</v>
      </c>
      <c r="C2675" t="s">
        <v>8204</v>
      </c>
      <c r="D2675">
        <v>9426</v>
      </c>
    </row>
    <row r="2676" spans="1:4" x14ac:dyDescent="0.2">
      <c r="A2676" t="s">
        <v>8205</v>
      </c>
      <c r="B2676" t="s">
        <v>8206</v>
      </c>
      <c r="C2676" t="s">
        <v>8207</v>
      </c>
      <c r="D2676">
        <v>9349</v>
      </c>
    </row>
    <row r="2677" spans="1:4" x14ac:dyDescent="0.2">
      <c r="A2677" t="s">
        <v>8208</v>
      </c>
      <c r="B2677" t="s">
        <v>8209</v>
      </c>
      <c r="C2677" t="s">
        <v>8210</v>
      </c>
      <c r="D2677">
        <v>13676</v>
      </c>
    </row>
    <row r="2678" spans="1:4" x14ac:dyDescent="0.2">
      <c r="A2678" t="s">
        <v>8211</v>
      </c>
      <c r="B2678" t="s">
        <v>8212</v>
      </c>
      <c r="C2678" t="s">
        <v>8213</v>
      </c>
      <c r="D2678">
        <v>9348</v>
      </c>
    </row>
    <row r="2679" spans="1:4" x14ac:dyDescent="0.2">
      <c r="A2679" t="s">
        <v>8214</v>
      </c>
      <c r="B2679" t="s">
        <v>8215</v>
      </c>
      <c r="C2679" t="s">
        <v>8216</v>
      </c>
      <c r="D2679">
        <v>13677</v>
      </c>
    </row>
    <row r="2680" spans="1:4" x14ac:dyDescent="0.2">
      <c r="A2680" t="s">
        <v>8217</v>
      </c>
      <c r="B2680" t="s">
        <v>8218</v>
      </c>
      <c r="C2680" t="s">
        <v>8219</v>
      </c>
      <c r="D2680">
        <v>8851</v>
      </c>
    </row>
    <row r="2681" spans="1:4" x14ac:dyDescent="0.2">
      <c r="A2681" t="s">
        <v>8220</v>
      </c>
      <c r="B2681" t="s">
        <v>8221</v>
      </c>
      <c r="C2681" t="s">
        <v>8222</v>
      </c>
      <c r="D2681">
        <v>7143</v>
      </c>
    </row>
    <row r="2682" spans="1:4" x14ac:dyDescent="0.2">
      <c r="A2682" t="s">
        <v>8223</v>
      </c>
      <c r="B2682" t="s">
        <v>8224</v>
      </c>
      <c r="C2682" t="s">
        <v>8225</v>
      </c>
      <c r="D2682">
        <v>7146</v>
      </c>
    </row>
    <row r="2683" spans="1:4" x14ac:dyDescent="0.2">
      <c r="A2683" t="s">
        <v>8226</v>
      </c>
      <c r="B2683" t="s">
        <v>8227</v>
      </c>
      <c r="C2683" t="s">
        <v>8228</v>
      </c>
      <c r="D2683">
        <v>7147</v>
      </c>
    </row>
    <row r="2684" spans="1:4" x14ac:dyDescent="0.2">
      <c r="A2684" t="s">
        <v>8229</v>
      </c>
      <c r="B2684" t="s">
        <v>8230</v>
      </c>
      <c r="C2684" t="s">
        <v>8231</v>
      </c>
      <c r="D2684">
        <v>7145</v>
      </c>
    </row>
    <row r="2685" spans="1:4" x14ac:dyDescent="0.2">
      <c r="A2685" t="s">
        <v>8232</v>
      </c>
      <c r="B2685" t="s">
        <v>8233</v>
      </c>
      <c r="C2685" t="s">
        <v>8234</v>
      </c>
      <c r="D2685">
        <v>7144</v>
      </c>
    </row>
    <row r="2686" spans="1:4" x14ac:dyDescent="0.2">
      <c r="A2686" t="s">
        <v>8235</v>
      </c>
      <c r="B2686" t="s">
        <v>8236</v>
      </c>
      <c r="C2686" t="s">
        <v>8237</v>
      </c>
      <c r="D2686">
        <v>7142</v>
      </c>
    </row>
    <row r="2687" spans="1:4" x14ac:dyDescent="0.2">
      <c r="A2687" t="s">
        <v>8238</v>
      </c>
      <c r="B2687" t="s">
        <v>8239</v>
      </c>
      <c r="C2687" t="s">
        <v>8240</v>
      </c>
      <c r="D2687">
        <v>12433</v>
      </c>
    </row>
    <row r="2688" spans="1:4" x14ac:dyDescent="0.2">
      <c r="A2688" t="s">
        <v>8241</v>
      </c>
      <c r="B2688" t="s">
        <v>8242</v>
      </c>
      <c r="C2688" t="s">
        <v>8243</v>
      </c>
      <c r="D2688">
        <v>11709</v>
      </c>
    </row>
    <row r="2689" spans="1:4" x14ac:dyDescent="0.2">
      <c r="A2689" t="s">
        <v>8244</v>
      </c>
      <c r="B2689" t="s">
        <v>8245</v>
      </c>
      <c r="C2689" t="s">
        <v>8246</v>
      </c>
      <c r="D2689">
        <v>12434</v>
      </c>
    </row>
    <row r="2690" spans="1:4" x14ac:dyDescent="0.2">
      <c r="A2690" t="s">
        <v>8247</v>
      </c>
      <c r="B2690" t="s">
        <v>8248</v>
      </c>
      <c r="C2690" t="s">
        <v>8249</v>
      </c>
      <c r="D2690">
        <v>10518</v>
      </c>
    </row>
    <row r="2691" spans="1:4" x14ac:dyDescent="0.2">
      <c r="A2691" t="s">
        <v>8250</v>
      </c>
      <c r="B2691" t="s">
        <v>8251</v>
      </c>
      <c r="C2691" t="s">
        <v>8252</v>
      </c>
      <c r="D2691">
        <v>10517</v>
      </c>
    </row>
    <row r="2692" spans="1:4" x14ac:dyDescent="0.2">
      <c r="A2692" t="s">
        <v>8253</v>
      </c>
      <c r="B2692" t="s">
        <v>8254</v>
      </c>
      <c r="C2692" t="s">
        <v>8255</v>
      </c>
      <c r="D2692">
        <v>14914</v>
      </c>
    </row>
    <row r="2693" spans="1:4" x14ac:dyDescent="0.2">
      <c r="A2693" t="s">
        <v>8256</v>
      </c>
      <c r="B2693" t="s">
        <v>8257</v>
      </c>
      <c r="C2693" t="s">
        <v>8258</v>
      </c>
      <c r="D2693">
        <v>14917</v>
      </c>
    </row>
    <row r="2694" spans="1:4" x14ac:dyDescent="0.2">
      <c r="A2694" t="s">
        <v>8259</v>
      </c>
      <c r="B2694" t="s">
        <v>8260</v>
      </c>
      <c r="C2694" t="s">
        <v>8261</v>
      </c>
      <c r="D2694">
        <v>14906</v>
      </c>
    </row>
    <row r="2695" spans="1:4" x14ac:dyDescent="0.2">
      <c r="A2695" t="s">
        <v>8262</v>
      </c>
      <c r="B2695" t="s">
        <v>8263</v>
      </c>
      <c r="C2695" t="s">
        <v>8264</v>
      </c>
      <c r="D2695">
        <v>14909</v>
      </c>
    </row>
    <row r="2696" spans="1:4" x14ac:dyDescent="0.2">
      <c r="A2696" t="s">
        <v>8265</v>
      </c>
      <c r="B2696" t="s">
        <v>8266</v>
      </c>
      <c r="C2696" t="s">
        <v>8267</v>
      </c>
      <c r="D2696">
        <v>14908</v>
      </c>
    </row>
    <row r="2697" spans="1:4" x14ac:dyDescent="0.2">
      <c r="A2697" t="s">
        <v>8268</v>
      </c>
      <c r="B2697" t="s">
        <v>8269</v>
      </c>
      <c r="C2697" t="s">
        <v>8270</v>
      </c>
      <c r="D2697">
        <v>14904</v>
      </c>
    </row>
    <row r="2698" spans="1:4" x14ac:dyDescent="0.2">
      <c r="A2698" t="s">
        <v>8271</v>
      </c>
      <c r="B2698" t="s">
        <v>8272</v>
      </c>
      <c r="C2698" t="s">
        <v>8273</v>
      </c>
      <c r="D2698">
        <v>14905</v>
      </c>
    </row>
    <row r="2699" spans="1:4" x14ac:dyDescent="0.2">
      <c r="A2699" t="s">
        <v>8274</v>
      </c>
      <c r="B2699" t="s">
        <v>8275</v>
      </c>
      <c r="C2699" t="s">
        <v>8276</v>
      </c>
      <c r="D2699">
        <v>14915</v>
      </c>
    </row>
    <row r="2700" spans="1:4" x14ac:dyDescent="0.2">
      <c r="A2700" t="s">
        <v>8277</v>
      </c>
      <c r="B2700" t="s">
        <v>8278</v>
      </c>
      <c r="C2700" t="s">
        <v>8279</v>
      </c>
      <c r="D2700">
        <v>14921</v>
      </c>
    </row>
    <row r="2701" spans="1:4" x14ac:dyDescent="0.2">
      <c r="A2701" t="s">
        <v>8280</v>
      </c>
      <c r="B2701" t="s">
        <v>8281</v>
      </c>
      <c r="C2701" t="s">
        <v>8282</v>
      </c>
      <c r="D2701">
        <v>14910</v>
      </c>
    </row>
    <row r="2702" spans="1:4" x14ac:dyDescent="0.2">
      <c r="A2702" t="s">
        <v>8283</v>
      </c>
      <c r="B2702" t="s">
        <v>8284</v>
      </c>
      <c r="C2702" t="s">
        <v>8285</v>
      </c>
      <c r="D2702">
        <v>14911</v>
      </c>
    </row>
    <row r="2703" spans="1:4" x14ac:dyDescent="0.2">
      <c r="A2703" t="s">
        <v>8286</v>
      </c>
      <c r="B2703" t="s">
        <v>8287</v>
      </c>
      <c r="C2703" t="s">
        <v>8288</v>
      </c>
      <c r="D2703">
        <v>14913</v>
      </c>
    </row>
    <row r="2704" spans="1:4" x14ac:dyDescent="0.2">
      <c r="A2704" t="s">
        <v>8289</v>
      </c>
      <c r="B2704" t="s">
        <v>8290</v>
      </c>
      <c r="C2704" t="s">
        <v>8291</v>
      </c>
      <c r="D2704">
        <v>14907</v>
      </c>
    </row>
    <row r="2705" spans="1:4" x14ac:dyDescent="0.2">
      <c r="A2705" t="s">
        <v>8292</v>
      </c>
      <c r="B2705" t="s">
        <v>8293</v>
      </c>
      <c r="C2705" t="s">
        <v>8294</v>
      </c>
      <c r="D2705">
        <v>14920</v>
      </c>
    </row>
    <row r="2706" spans="1:4" x14ac:dyDescent="0.2">
      <c r="A2706" t="s">
        <v>8295</v>
      </c>
      <c r="B2706" t="s">
        <v>8296</v>
      </c>
      <c r="C2706" t="s">
        <v>8297</v>
      </c>
      <c r="D2706">
        <v>14903</v>
      </c>
    </row>
    <row r="2707" spans="1:4" x14ac:dyDescent="0.2">
      <c r="A2707" t="s">
        <v>8298</v>
      </c>
      <c r="B2707" t="s">
        <v>8299</v>
      </c>
      <c r="C2707" t="s">
        <v>8300</v>
      </c>
      <c r="D2707">
        <v>14916</v>
      </c>
    </row>
    <row r="2708" spans="1:4" x14ac:dyDescent="0.2">
      <c r="A2708" t="s">
        <v>8301</v>
      </c>
      <c r="B2708" t="s">
        <v>8302</v>
      </c>
      <c r="C2708" t="s">
        <v>8303</v>
      </c>
      <c r="D2708">
        <v>14919</v>
      </c>
    </row>
    <row r="2709" spans="1:4" x14ac:dyDescent="0.2">
      <c r="A2709" t="s">
        <v>8304</v>
      </c>
      <c r="B2709" t="s">
        <v>8305</v>
      </c>
      <c r="C2709" t="s">
        <v>8306</v>
      </c>
      <c r="D2709">
        <v>14918</v>
      </c>
    </row>
    <row r="2710" spans="1:4" x14ac:dyDescent="0.2">
      <c r="A2710" t="s">
        <v>8307</v>
      </c>
      <c r="B2710" t="s">
        <v>8308</v>
      </c>
      <c r="C2710" t="s">
        <v>8309</v>
      </c>
      <c r="D2710">
        <v>14912</v>
      </c>
    </row>
    <row r="2711" spans="1:4" x14ac:dyDescent="0.2">
      <c r="A2711" t="s">
        <v>8310</v>
      </c>
      <c r="B2711" t="s">
        <v>8311</v>
      </c>
      <c r="C2711" t="s">
        <v>8312</v>
      </c>
      <c r="D2711">
        <v>15443</v>
      </c>
    </row>
    <row r="2712" spans="1:4" x14ac:dyDescent="0.2">
      <c r="A2712" t="s">
        <v>8313</v>
      </c>
      <c r="B2712" t="s">
        <v>8314</v>
      </c>
      <c r="C2712" t="s">
        <v>8315</v>
      </c>
      <c r="D2712">
        <v>10368</v>
      </c>
    </row>
    <row r="2713" spans="1:4" x14ac:dyDescent="0.2">
      <c r="A2713" t="s">
        <v>8316</v>
      </c>
      <c r="B2713" t="s">
        <v>8317</v>
      </c>
      <c r="C2713" t="s">
        <v>8318</v>
      </c>
      <c r="D2713">
        <v>10276</v>
      </c>
    </row>
    <row r="2714" spans="1:4" x14ac:dyDescent="0.2">
      <c r="A2714" t="s">
        <v>8319</v>
      </c>
      <c r="B2714" t="s">
        <v>8320</v>
      </c>
      <c r="C2714" t="s">
        <v>8321</v>
      </c>
      <c r="D2714">
        <v>10277</v>
      </c>
    </row>
    <row r="2715" spans="1:4" x14ac:dyDescent="0.2">
      <c r="A2715" t="s">
        <v>8322</v>
      </c>
      <c r="B2715" t="s">
        <v>8323</v>
      </c>
      <c r="C2715" t="s">
        <v>8324</v>
      </c>
      <c r="D2715">
        <v>10275</v>
      </c>
    </row>
    <row r="2716" spans="1:4" x14ac:dyDescent="0.2">
      <c r="A2716" t="s">
        <v>8325</v>
      </c>
      <c r="B2716" t="s">
        <v>8326</v>
      </c>
      <c r="C2716" t="s">
        <v>8327</v>
      </c>
      <c r="D2716">
        <v>18101</v>
      </c>
    </row>
    <row r="2717" spans="1:4" x14ac:dyDescent="0.2">
      <c r="A2717" t="s">
        <v>8328</v>
      </c>
      <c r="B2717" t="s">
        <v>8329</v>
      </c>
      <c r="C2717" t="s">
        <v>8330</v>
      </c>
      <c r="D2717">
        <v>10273</v>
      </c>
    </row>
    <row r="2718" spans="1:4" x14ac:dyDescent="0.2">
      <c r="A2718" t="s">
        <v>8331</v>
      </c>
      <c r="B2718" t="s">
        <v>8332</v>
      </c>
      <c r="C2718" t="s">
        <v>8333</v>
      </c>
      <c r="D2718">
        <v>10272</v>
      </c>
    </row>
    <row r="2719" spans="1:4" x14ac:dyDescent="0.2">
      <c r="A2719" t="s">
        <v>8334</v>
      </c>
      <c r="B2719" t="s">
        <v>8335</v>
      </c>
      <c r="C2719" t="s">
        <v>8336</v>
      </c>
      <c r="D2719">
        <v>10367</v>
      </c>
    </row>
    <row r="2720" spans="1:4" x14ac:dyDescent="0.2">
      <c r="A2720" t="s">
        <v>8337</v>
      </c>
      <c r="B2720" t="s">
        <v>8338</v>
      </c>
      <c r="C2720" t="s">
        <v>8339</v>
      </c>
      <c r="D2720">
        <v>15441</v>
      </c>
    </row>
    <row r="2721" spans="1:4" x14ac:dyDescent="0.2">
      <c r="A2721" t="s">
        <v>8340</v>
      </c>
      <c r="B2721" t="s">
        <v>8341</v>
      </c>
      <c r="C2721" t="s">
        <v>8342</v>
      </c>
      <c r="D2721">
        <v>10271</v>
      </c>
    </row>
    <row r="2722" spans="1:4" x14ac:dyDescent="0.2">
      <c r="A2722" t="s">
        <v>8343</v>
      </c>
      <c r="B2722" t="s">
        <v>8344</v>
      </c>
      <c r="C2722" t="s">
        <v>8345</v>
      </c>
      <c r="D2722">
        <v>10274</v>
      </c>
    </row>
    <row r="2723" spans="1:4" x14ac:dyDescent="0.2">
      <c r="A2723" t="s">
        <v>8346</v>
      </c>
      <c r="B2723" t="s">
        <v>8347</v>
      </c>
      <c r="C2723" t="s">
        <v>8348</v>
      </c>
      <c r="D2723">
        <v>10270</v>
      </c>
    </row>
    <row r="2724" spans="1:4" x14ac:dyDescent="0.2">
      <c r="A2724" t="s">
        <v>8349</v>
      </c>
      <c r="B2724" t="s">
        <v>8350</v>
      </c>
      <c r="C2724" t="s">
        <v>8351</v>
      </c>
      <c r="D2724">
        <v>10279</v>
      </c>
    </row>
    <row r="2725" spans="1:4" x14ac:dyDescent="0.2">
      <c r="A2725" t="s">
        <v>8352</v>
      </c>
      <c r="B2725" t="s">
        <v>8353</v>
      </c>
      <c r="C2725" t="s">
        <v>8354</v>
      </c>
      <c r="D2725">
        <v>10278</v>
      </c>
    </row>
    <row r="2726" spans="1:4" x14ac:dyDescent="0.2">
      <c r="A2726" t="s">
        <v>8355</v>
      </c>
      <c r="B2726" t="s">
        <v>8356</v>
      </c>
      <c r="C2726" t="s">
        <v>8357</v>
      </c>
      <c r="D2726">
        <v>15442</v>
      </c>
    </row>
    <row r="2727" spans="1:4" x14ac:dyDescent="0.2">
      <c r="A2727" t="s">
        <v>8358</v>
      </c>
      <c r="B2727" t="s">
        <v>8359</v>
      </c>
      <c r="C2727" t="s">
        <v>8360</v>
      </c>
      <c r="D2727">
        <v>7874</v>
      </c>
    </row>
    <row r="2728" spans="1:4" x14ac:dyDescent="0.2">
      <c r="A2728" t="s">
        <v>8361</v>
      </c>
      <c r="B2728" t="s">
        <v>8362</v>
      </c>
      <c r="C2728" t="s">
        <v>8363</v>
      </c>
      <c r="D2728">
        <v>7875</v>
      </c>
    </row>
    <row r="2729" spans="1:4" x14ac:dyDescent="0.2">
      <c r="A2729" t="s">
        <v>8364</v>
      </c>
      <c r="B2729" t="s">
        <v>8365</v>
      </c>
      <c r="C2729" t="s">
        <v>8366</v>
      </c>
      <c r="D2729">
        <v>9772</v>
      </c>
    </row>
    <row r="2730" spans="1:4" x14ac:dyDescent="0.2">
      <c r="A2730" t="s">
        <v>8367</v>
      </c>
      <c r="B2730" t="s">
        <v>8368</v>
      </c>
      <c r="C2730" t="s">
        <v>8366</v>
      </c>
      <c r="D2730">
        <v>18975</v>
      </c>
    </row>
    <row r="2731" spans="1:4" x14ac:dyDescent="0.2">
      <c r="A2731" t="s">
        <v>8369</v>
      </c>
      <c r="B2731" t="s">
        <v>8370</v>
      </c>
      <c r="C2731" t="s">
        <v>8371</v>
      </c>
      <c r="D2731">
        <v>18370</v>
      </c>
    </row>
    <row r="2732" spans="1:4" x14ac:dyDescent="0.2">
      <c r="A2732" t="s">
        <v>8372</v>
      </c>
      <c r="B2732" t="s">
        <v>8373</v>
      </c>
      <c r="C2732" t="s">
        <v>8374</v>
      </c>
      <c r="D2732">
        <v>18377</v>
      </c>
    </row>
    <row r="2733" spans="1:4" x14ac:dyDescent="0.2">
      <c r="A2733" t="s">
        <v>8375</v>
      </c>
      <c r="B2733" t="s">
        <v>8376</v>
      </c>
      <c r="C2733" t="s">
        <v>8377</v>
      </c>
      <c r="D2733">
        <v>18375</v>
      </c>
    </row>
    <row r="2734" spans="1:4" x14ac:dyDescent="0.2">
      <c r="A2734" t="s">
        <v>8378</v>
      </c>
      <c r="B2734" t="s">
        <v>8379</v>
      </c>
      <c r="C2734" t="s">
        <v>8380</v>
      </c>
      <c r="D2734">
        <v>18372</v>
      </c>
    </row>
    <row r="2735" spans="1:4" x14ac:dyDescent="0.2">
      <c r="A2735" t="s">
        <v>8381</v>
      </c>
      <c r="B2735" t="s">
        <v>8382</v>
      </c>
      <c r="C2735" t="s">
        <v>8383</v>
      </c>
      <c r="D2735">
        <v>10909</v>
      </c>
    </row>
    <row r="2736" spans="1:4" x14ac:dyDescent="0.2">
      <c r="A2736" t="s">
        <v>8384</v>
      </c>
      <c r="B2736" t="s">
        <v>8385</v>
      </c>
      <c r="C2736" t="s">
        <v>8386</v>
      </c>
      <c r="D2736">
        <v>10907</v>
      </c>
    </row>
    <row r="2737" spans="1:4" x14ac:dyDescent="0.2">
      <c r="A2737" t="s">
        <v>8387</v>
      </c>
      <c r="B2737" t="s">
        <v>8388</v>
      </c>
      <c r="C2737" t="s">
        <v>8389</v>
      </c>
      <c r="D2737">
        <v>18371</v>
      </c>
    </row>
    <row r="2738" spans="1:4" x14ac:dyDescent="0.2">
      <c r="A2738" t="s">
        <v>8390</v>
      </c>
      <c r="B2738" t="s">
        <v>8391</v>
      </c>
      <c r="C2738" t="s">
        <v>8392</v>
      </c>
      <c r="D2738">
        <v>18373</v>
      </c>
    </row>
    <row r="2739" spans="1:4" x14ac:dyDescent="0.2">
      <c r="A2739" t="s">
        <v>8393</v>
      </c>
      <c r="B2739" t="s">
        <v>8394</v>
      </c>
      <c r="C2739" t="s">
        <v>8395</v>
      </c>
      <c r="D2739">
        <v>10906</v>
      </c>
    </row>
    <row r="2740" spans="1:4" x14ac:dyDescent="0.2">
      <c r="A2740" t="s">
        <v>8396</v>
      </c>
      <c r="B2740" t="s">
        <v>8397</v>
      </c>
      <c r="C2740" t="s">
        <v>8398</v>
      </c>
      <c r="D2740">
        <v>7872</v>
      </c>
    </row>
    <row r="2741" spans="1:4" x14ac:dyDescent="0.2">
      <c r="A2741" t="s">
        <v>8399</v>
      </c>
      <c r="B2741" t="s">
        <v>8400</v>
      </c>
      <c r="C2741" t="s">
        <v>8401</v>
      </c>
      <c r="D2741">
        <v>10908</v>
      </c>
    </row>
    <row r="2742" spans="1:4" x14ac:dyDescent="0.2">
      <c r="A2742" t="s">
        <v>8402</v>
      </c>
      <c r="B2742" t="s">
        <v>8403</v>
      </c>
      <c r="C2742" t="s">
        <v>8404</v>
      </c>
      <c r="D2742">
        <v>18374</v>
      </c>
    </row>
    <row r="2743" spans="1:4" x14ac:dyDescent="0.2">
      <c r="A2743" t="s">
        <v>8405</v>
      </c>
      <c r="B2743" t="s">
        <v>8406</v>
      </c>
      <c r="C2743" t="s">
        <v>8407</v>
      </c>
      <c r="D2743">
        <v>18376</v>
      </c>
    </row>
    <row r="2744" spans="1:4" x14ac:dyDescent="0.2">
      <c r="A2744" t="s">
        <v>8408</v>
      </c>
      <c r="B2744" t="s">
        <v>8409</v>
      </c>
      <c r="C2744" t="s">
        <v>8410</v>
      </c>
      <c r="D2744">
        <v>10531</v>
      </c>
    </row>
    <row r="2745" spans="1:4" x14ac:dyDescent="0.2">
      <c r="A2745" t="s">
        <v>8411</v>
      </c>
      <c r="B2745" t="s">
        <v>8412</v>
      </c>
      <c r="C2745" t="s">
        <v>8413</v>
      </c>
      <c r="D2745">
        <v>7662</v>
      </c>
    </row>
    <row r="2746" spans="1:4" x14ac:dyDescent="0.2">
      <c r="A2746" t="s">
        <v>8414</v>
      </c>
      <c r="B2746" t="s">
        <v>8415</v>
      </c>
      <c r="C2746" t="s">
        <v>8416</v>
      </c>
      <c r="D2746">
        <v>7661</v>
      </c>
    </row>
    <row r="2747" spans="1:4" x14ac:dyDescent="0.2">
      <c r="A2747" t="s">
        <v>8417</v>
      </c>
      <c r="B2747" t="s">
        <v>8418</v>
      </c>
      <c r="C2747" t="s">
        <v>8419</v>
      </c>
      <c r="D2747">
        <v>6715</v>
      </c>
    </row>
    <row r="2748" spans="1:4" x14ac:dyDescent="0.2">
      <c r="A2748" t="s">
        <v>8420</v>
      </c>
      <c r="B2748" t="s">
        <v>8421</v>
      </c>
      <c r="C2748" t="s">
        <v>8422</v>
      </c>
      <c r="D2748">
        <v>13761</v>
      </c>
    </row>
    <row r="2749" spans="1:4" x14ac:dyDescent="0.2">
      <c r="A2749" t="s">
        <v>8423</v>
      </c>
      <c r="B2749" t="s">
        <v>8424</v>
      </c>
      <c r="C2749" t="s">
        <v>8425</v>
      </c>
      <c r="D2749">
        <v>13763</v>
      </c>
    </row>
    <row r="2750" spans="1:4" x14ac:dyDescent="0.2">
      <c r="A2750" t="s">
        <v>8426</v>
      </c>
      <c r="B2750" t="s">
        <v>8427</v>
      </c>
      <c r="C2750" t="s">
        <v>8428</v>
      </c>
      <c r="D2750">
        <v>13477</v>
      </c>
    </row>
    <row r="2751" spans="1:4" x14ac:dyDescent="0.2">
      <c r="A2751" t="s">
        <v>8429</v>
      </c>
      <c r="B2751" t="s">
        <v>8430</v>
      </c>
      <c r="C2751" t="s">
        <v>8431</v>
      </c>
      <c r="D2751">
        <v>13478</v>
      </c>
    </row>
    <row r="2752" spans="1:4" x14ac:dyDescent="0.2">
      <c r="A2752" t="s">
        <v>8432</v>
      </c>
      <c r="B2752" t="s">
        <v>8433</v>
      </c>
      <c r="C2752" t="s">
        <v>8434</v>
      </c>
      <c r="D2752">
        <v>13476</v>
      </c>
    </row>
    <row r="2753" spans="1:4" x14ac:dyDescent="0.2">
      <c r="A2753" t="s">
        <v>8435</v>
      </c>
      <c r="B2753" t="s">
        <v>8436</v>
      </c>
      <c r="C2753" t="s">
        <v>8437</v>
      </c>
      <c r="D2753">
        <v>12977</v>
      </c>
    </row>
    <row r="2754" spans="1:4" x14ac:dyDescent="0.2">
      <c r="A2754" t="s">
        <v>8438</v>
      </c>
      <c r="B2754" t="s">
        <v>8439</v>
      </c>
      <c r="C2754" t="s">
        <v>8440</v>
      </c>
      <c r="D2754">
        <v>12978</v>
      </c>
    </row>
    <row r="2755" spans="1:4" x14ac:dyDescent="0.2">
      <c r="A2755" t="s">
        <v>8441</v>
      </c>
      <c r="B2755" t="s">
        <v>8442</v>
      </c>
      <c r="C2755" t="s">
        <v>8443</v>
      </c>
      <c r="D2755">
        <v>18274</v>
      </c>
    </row>
    <row r="2756" spans="1:4" x14ac:dyDescent="0.2">
      <c r="A2756" t="s">
        <v>8444</v>
      </c>
      <c r="B2756" t="s">
        <v>8445</v>
      </c>
      <c r="C2756" t="s">
        <v>8446</v>
      </c>
      <c r="D2756">
        <v>15646</v>
      </c>
    </row>
    <row r="2757" spans="1:4" x14ac:dyDescent="0.2">
      <c r="A2757" t="s">
        <v>8447</v>
      </c>
      <c r="B2757" t="s">
        <v>8448</v>
      </c>
      <c r="C2757" t="s">
        <v>8449</v>
      </c>
      <c r="D2757">
        <v>12185</v>
      </c>
    </row>
    <row r="2758" spans="1:4" x14ac:dyDescent="0.2">
      <c r="A2758" t="s">
        <v>8450</v>
      </c>
      <c r="B2758" t="s">
        <v>8451</v>
      </c>
      <c r="C2758" t="s">
        <v>8452</v>
      </c>
      <c r="D2758">
        <v>15647</v>
      </c>
    </row>
    <row r="2759" spans="1:4" x14ac:dyDescent="0.2">
      <c r="A2759" t="s">
        <v>8453</v>
      </c>
      <c r="B2759" t="s">
        <v>8454</v>
      </c>
      <c r="C2759" t="s">
        <v>8455</v>
      </c>
      <c r="D2759">
        <v>15645</v>
      </c>
    </row>
    <row r="2760" spans="1:4" x14ac:dyDescent="0.2">
      <c r="A2760" t="s">
        <v>8456</v>
      </c>
      <c r="B2760" t="s">
        <v>8457</v>
      </c>
      <c r="C2760" t="s">
        <v>8458</v>
      </c>
      <c r="D2760">
        <v>11494</v>
      </c>
    </row>
    <row r="2761" spans="1:4" x14ac:dyDescent="0.2">
      <c r="A2761" t="s">
        <v>8459</v>
      </c>
      <c r="B2761" t="s">
        <v>8460</v>
      </c>
      <c r="C2761" t="s">
        <v>8461</v>
      </c>
      <c r="D2761">
        <v>17967</v>
      </c>
    </row>
    <row r="2762" spans="1:4" x14ac:dyDescent="0.2">
      <c r="A2762" t="s">
        <v>8462</v>
      </c>
      <c r="B2762" t="s">
        <v>8463</v>
      </c>
      <c r="C2762" t="s">
        <v>8464</v>
      </c>
      <c r="D2762">
        <v>12973</v>
      </c>
    </row>
    <row r="2763" spans="1:4" x14ac:dyDescent="0.2">
      <c r="A2763" t="s">
        <v>8465</v>
      </c>
      <c r="B2763" t="s">
        <v>8466</v>
      </c>
      <c r="C2763" t="s">
        <v>8467</v>
      </c>
      <c r="D2763">
        <v>17979</v>
      </c>
    </row>
    <row r="2764" spans="1:4" x14ac:dyDescent="0.2">
      <c r="A2764" t="s">
        <v>8468</v>
      </c>
      <c r="B2764" t="s">
        <v>8469</v>
      </c>
      <c r="C2764" t="s">
        <v>8470</v>
      </c>
      <c r="D2764">
        <v>7125</v>
      </c>
    </row>
    <row r="2765" spans="1:4" x14ac:dyDescent="0.2">
      <c r="A2765" t="s">
        <v>8471</v>
      </c>
      <c r="B2765" t="s">
        <v>8472</v>
      </c>
      <c r="C2765" t="s">
        <v>8473</v>
      </c>
      <c r="D2765">
        <v>7122</v>
      </c>
    </row>
    <row r="2766" spans="1:4" x14ac:dyDescent="0.2">
      <c r="A2766" t="s">
        <v>8474</v>
      </c>
      <c r="B2766" t="s">
        <v>8475</v>
      </c>
      <c r="C2766" t="s">
        <v>8476</v>
      </c>
      <c r="D2766">
        <v>11528</v>
      </c>
    </row>
    <row r="2767" spans="1:4" x14ac:dyDescent="0.2">
      <c r="A2767" t="s">
        <v>8477</v>
      </c>
      <c r="B2767" t="s">
        <v>8478</v>
      </c>
      <c r="C2767" t="s">
        <v>8479</v>
      </c>
      <c r="D2767">
        <v>11517</v>
      </c>
    </row>
    <row r="2768" spans="1:4" x14ac:dyDescent="0.2">
      <c r="A2768" t="s">
        <v>8480</v>
      </c>
      <c r="B2768" t="s">
        <v>8481</v>
      </c>
      <c r="C2768" t="s">
        <v>8482</v>
      </c>
      <c r="D2768">
        <v>11515</v>
      </c>
    </row>
    <row r="2769" spans="1:4" x14ac:dyDescent="0.2">
      <c r="A2769" t="s">
        <v>8483</v>
      </c>
      <c r="B2769" t="s">
        <v>8484</v>
      </c>
      <c r="C2769" t="s">
        <v>8485</v>
      </c>
      <c r="D2769">
        <v>7126</v>
      </c>
    </row>
    <row r="2770" spans="1:4" x14ac:dyDescent="0.2">
      <c r="A2770" t="s">
        <v>8486</v>
      </c>
      <c r="B2770" t="s">
        <v>8487</v>
      </c>
      <c r="C2770" t="s">
        <v>8488</v>
      </c>
      <c r="D2770">
        <v>18787</v>
      </c>
    </row>
    <row r="2771" spans="1:4" x14ac:dyDescent="0.2">
      <c r="A2771" t="s">
        <v>8489</v>
      </c>
      <c r="B2771" t="s">
        <v>8490</v>
      </c>
      <c r="C2771" t="s">
        <v>8491</v>
      </c>
      <c r="D2771">
        <v>13914</v>
      </c>
    </row>
    <row r="2772" spans="1:4" x14ac:dyDescent="0.2">
      <c r="A2772" t="s">
        <v>8492</v>
      </c>
      <c r="B2772" t="s">
        <v>8493</v>
      </c>
      <c r="C2772" t="s">
        <v>8494</v>
      </c>
      <c r="D2772">
        <v>7121</v>
      </c>
    </row>
    <row r="2773" spans="1:4" x14ac:dyDescent="0.2">
      <c r="A2773" t="s">
        <v>8495</v>
      </c>
      <c r="B2773" t="s">
        <v>8496</v>
      </c>
      <c r="C2773" t="s">
        <v>8497</v>
      </c>
      <c r="D2773">
        <v>17957</v>
      </c>
    </row>
    <row r="2774" spans="1:4" x14ac:dyDescent="0.2">
      <c r="A2774" t="s">
        <v>8498</v>
      </c>
      <c r="B2774" t="s">
        <v>8499</v>
      </c>
      <c r="C2774" t="s">
        <v>8500</v>
      </c>
      <c r="D2774">
        <v>17974</v>
      </c>
    </row>
    <row r="2775" spans="1:4" x14ac:dyDescent="0.2">
      <c r="A2775" t="s">
        <v>8501</v>
      </c>
      <c r="B2775" t="s">
        <v>8502</v>
      </c>
      <c r="C2775" t="s">
        <v>8503</v>
      </c>
      <c r="D2775">
        <v>11521</v>
      </c>
    </row>
    <row r="2776" spans="1:4" x14ac:dyDescent="0.2">
      <c r="A2776" t="s">
        <v>8504</v>
      </c>
      <c r="B2776" t="s">
        <v>8505</v>
      </c>
      <c r="C2776" t="s">
        <v>8506</v>
      </c>
      <c r="D2776">
        <v>11516</v>
      </c>
    </row>
    <row r="2777" spans="1:4" x14ac:dyDescent="0.2">
      <c r="A2777" t="s">
        <v>8507</v>
      </c>
      <c r="B2777" t="s">
        <v>8508</v>
      </c>
      <c r="C2777" t="s">
        <v>8509</v>
      </c>
      <c r="D2777">
        <v>17963</v>
      </c>
    </row>
    <row r="2778" spans="1:4" x14ac:dyDescent="0.2">
      <c r="A2778" t="s">
        <v>8510</v>
      </c>
      <c r="B2778" t="s">
        <v>8511</v>
      </c>
      <c r="C2778" t="s">
        <v>8512</v>
      </c>
      <c r="D2778">
        <v>17958</v>
      </c>
    </row>
    <row r="2779" spans="1:4" x14ac:dyDescent="0.2">
      <c r="A2779" t="s">
        <v>8513</v>
      </c>
      <c r="B2779" t="s">
        <v>8514</v>
      </c>
      <c r="C2779" t="s">
        <v>8515</v>
      </c>
      <c r="D2779">
        <v>11522</v>
      </c>
    </row>
    <row r="2780" spans="1:4" x14ac:dyDescent="0.2">
      <c r="A2780" t="s">
        <v>8516</v>
      </c>
      <c r="B2780" t="s">
        <v>8517</v>
      </c>
      <c r="C2780" t="s">
        <v>8518</v>
      </c>
      <c r="D2780">
        <v>17971</v>
      </c>
    </row>
    <row r="2781" spans="1:4" x14ac:dyDescent="0.2">
      <c r="A2781" t="s">
        <v>8519</v>
      </c>
      <c r="B2781" t="s">
        <v>8520</v>
      </c>
      <c r="C2781" t="s">
        <v>8521</v>
      </c>
      <c r="D2781">
        <v>17965</v>
      </c>
    </row>
    <row r="2782" spans="1:4" x14ac:dyDescent="0.2">
      <c r="A2782" t="s">
        <v>8522</v>
      </c>
      <c r="B2782" t="s">
        <v>8523</v>
      </c>
      <c r="C2782" t="s">
        <v>8524</v>
      </c>
      <c r="D2782">
        <v>11519</v>
      </c>
    </row>
    <row r="2783" spans="1:4" x14ac:dyDescent="0.2">
      <c r="A2783" t="s">
        <v>8525</v>
      </c>
      <c r="B2783" t="s">
        <v>8526</v>
      </c>
      <c r="C2783" t="s">
        <v>8527</v>
      </c>
      <c r="D2783">
        <v>11492</v>
      </c>
    </row>
    <row r="2784" spans="1:4" x14ac:dyDescent="0.2">
      <c r="A2784" t="s">
        <v>8528</v>
      </c>
      <c r="B2784" t="s">
        <v>8529</v>
      </c>
      <c r="C2784" t="s">
        <v>8530</v>
      </c>
      <c r="D2784">
        <v>11502</v>
      </c>
    </row>
    <row r="2785" spans="1:4" x14ac:dyDescent="0.2">
      <c r="A2785" t="s">
        <v>8531</v>
      </c>
      <c r="B2785" t="s">
        <v>8532</v>
      </c>
      <c r="C2785" t="s">
        <v>8533</v>
      </c>
      <c r="D2785">
        <v>11495</v>
      </c>
    </row>
    <row r="2786" spans="1:4" x14ac:dyDescent="0.2">
      <c r="A2786" t="s">
        <v>8534</v>
      </c>
      <c r="B2786" t="s">
        <v>8535</v>
      </c>
      <c r="C2786" t="s">
        <v>8536</v>
      </c>
      <c r="D2786">
        <v>7120</v>
      </c>
    </row>
    <row r="2787" spans="1:4" x14ac:dyDescent="0.2">
      <c r="A2787" t="s">
        <v>8537</v>
      </c>
      <c r="B2787" t="s">
        <v>8538</v>
      </c>
      <c r="C2787" t="s">
        <v>8539</v>
      </c>
      <c r="D2787">
        <v>7886</v>
      </c>
    </row>
    <row r="2788" spans="1:4" x14ac:dyDescent="0.2">
      <c r="A2788" t="s">
        <v>8540</v>
      </c>
      <c r="B2788" t="s">
        <v>8541</v>
      </c>
      <c r="C2788" t="s">
        <v>8542</v>
      </c>
      <c r="D2788">
        <v>13909</v>
      </c>
    </row>
    <row r="2789" spans="1:4" x14ac:dyDescent="0.2">
      <c r="A2789" t="s">
        <v>8543</v>
      </c>
      <c r="B2789" t="s">
        <v>8544</v>
      </c>
      <c r="C2789" t="s">
        <v>8545</v>
      </c>
      <c r="D2789">
        <v>13913</v>
      </c>
    </row>
    <row r="2790" spans="1:4" x14ac:dyDescent="0.2">
      <c r="A2790" t="s">
        <v>8546</v>
      </c>
      <c r="B2790" t="s">
        <v>8547</v>
      </c>
      <c r="C2790" t="s">
        <v>8548</v>
      </c>
      <c r="D2790">
        <v>12971</v>
      </c>
    </row>
    <row r="2791" spans="1:4" x14ac:dyDescent="0.2">
      <c r="A2791" t="s">
        <v>8549</v>
      </c>
      <c r="B2791" t="s">
        <v>8550</v>
      </c>
      <c r="C2791" t="s">
        <v>8551</v>
      </c>
      <c r="D2791">
        <v>11497</v>
      </c>
    </row>
    <row r="2792" spans="1:4" x14ac:dyDescent="0.2">
      <c r="A2792" t="s">
        <v>8552</v>
      </c>
      <c r="B2792" t="s">
        <v>8553</v>
      </c>
      <c r="C2792" t="s">
        <v>8554</v>
      </c>
      <c r="D2792">
        <v>11503</v>
      </c>
    </row>
    <row r="2793" spans="1:4" x14ac:dyDescent="0.2">
      <c r="A2793" t="s">
        <v>8555</v>
      </c>
      <c r="B2793" t="s">
        <v>8556</v>
      </c>
      <c r="C2793" t="s">
        <v>8557</v>
      </c>
      <c r="D2793">
        <v>17966</v>
      </c>
    </row>
    <row r="2794" spans="1:4" x14ac:dyDescent="0.2">
      <c r="A2794" t="s">
        <v>8558</v>
      </c>
      <c r="B2794" t="s">
        <v>8559</v>
      </c>
      <c r="C2794" t="s">
        <v>8560</v>
      </c>
      <c r="D2794">
        <v>11505</v>
      </c>
    </row>
    <row r="2795" spans="1:4" x14ac:dyDescent="0.2">
      <c r="A2795" t="s">
        <v>8561</v>
      </c>
      <c r="B2795" t="s">
        <v>8562</v>
      </c>
      <c r="C2795" t="s">
        <v>8563</v>
      </c>
      <c r="D2795">
        <v>7119</v>
      </c>
    </row>
    <row r="2796" spans="1:4" x14ac:dyDescent="0.2">
      <c r="A2796" t="s">
        <v>8564</v>
      </c>
      <c r="B2796" t="s">
        <v>8565</v>
      </c>
      <c r="C2796" t="s">
        <v>8566</v>
      </c>
      <c r="D2796">
        <v>13000</v>
      </c>
    </row>
    <row r="2797" spans="1:4" x14ac:dyDescent="0.2">
      <c r="A2797" t="s">
        <v>8567</v>
      </c>
      <c r="B2797" t="s">
        <v>8568</v>
      </c>
      <c r="C2797" t="s">
        <v>8569</v>
      </c>
      <c r="D2797">
        <v>11529</v>
      </c>
    </row>
    <row r="2798" spans="1:4" x14ac:dyDescent="0.2">
      <c r="A2798" t="s">
        <v>8570</v>
      </c>
      <c r="B2798" t="s">
        <v>8571</v>
      </c>
      <c r="C2798" t="s">
        <v>8572</v>
      </c>
      <c r="D2798">
        <v>13002</v>
      </c>
    </row>
    <row r="2799" spans="1:4" x14ac:dyDescent="0.2">
      <c r="A2799" t="s">
        <v>8573</v>
      </c>
      <c r="B2799" t="s">
        <v>8574</v>
      </c>
      <c r="C2799" t="s">
        <v>8575</v>
      </c>
      <c r="D2799">
        <v>12975</v>
      </c>
    </row>
    <row r="2800" spans="1:4" x14ac:dyDescent="0.2">
      <c r="A2800" t="s">
        <v>8576</v>
      </c>
      <c r="B2800" t="s">
        <v>8577</v>
      </c>
      <c r="C2800" t="s">
        <v>8578</v>
      </c>
      <c r="D2800">
        <v>11520</v>
      </c>
    </row>
    <row r="2801" spans="1:4" x14ac:dyDescent="0.2">
      <c r="A2801" t="s">
        <v>8579</v>
      </c>
      <c r="B2801" t="s">
        <v>8580</v>
      </c>
      <c r="C2801" t="s">
        <v>8581</v>
      </c>
      <c r="D2801">
        <v>17111</v>
      </c>
    </row>
    <row r="2802" spans="1:4" x14ac:dyDescent="0.2">
      <c r="A2802" t="s">
        <v>8582</v>
      </c>
      <c r="B2802" t="s">
        <v>8583</v>
      </c>
      <c r="C2802" t="s">
        <v>8584</v>
      </c>
      <c r="D2802">
        <v>7123</v>
      </c>
    </row>
    <row r="2803" spans="1:4" x14ac:dyDescent="0.2">
      <c r="A2803" t="s">
        <v>8585</v>
      </c>
      <c r="B2803" t="s">
        <v>8586</v>
      </c>
      <c r="C2803" t="s">
        <v>8587</v>
      </c>
      <c r="D2803">
        <v>17970</v>
      </c>
    </row>
    <row r="2804" spans="1:4" x14ac:dyDescent="0.2">
      <c r="A2804" t="s">
        <v>8588</v>
      </c>
      <c r="B2804" t="s">
        <v>8589</v>
      </c>
      <c r="C2804" t="s">
        <v>8590</v>
      </c>
      <c r="D2804">
        <v>11513</v>
      </c>
    </row>
    <row r="2805" spans="1:4" x14ac:dyDescent="0.2">
      <c r="A2805" t="s">
        <v>8591</v>
      </c>
      <c r="B2805" t="s">
        <v>8592</v>
      </c>
      <c r="C2805" t="s">
        <v>8593</v>
      </c>
      <c r="D2805">
        <v>17976</v>
      </c>
    </row>
    <row r="2806" spans="1:4" x14ac:dyDescent="0.2">
      <c r="A2806" t="s">
        <v>8594</v>
      </c>
      <c r="B2806" t="s">
        <v>8595</v>
      </c>
      <c r="C2806" t="s">
        <v>8596</v>
      </c>
      <c r="D2806">
        <v>11496</v>
      </c>
    </row>
    <row r="2807" spans="1:4" x14ac:dyDescent="0.2">
      <c r="A2807" t="s">
        <v>8597</v>
      </c>
      <c r="B2807" t="s">
        <v>8598</v>
      </c>
      <c r="C2807" t="s">
        <v>8599</v>
      </c>
      <c r="D2807">
        <v>11512</v>
      </c>
    </row>
    <row r="2808" spans="1:4" x14ac:dyDescent="0.2">
      <c r="A2808" t="s">
        <v>8600</v>
      </c>
      <c r="B2808" t="s">
        <v>8601</v>
      </c>
      <c r="C2808" t="s">
        <v>8602</v>
      </c>
      <c r="D2808">
        <v>17955</v>
      </c>
    </row>
    <row r="2809" spans="1:4" x14ac:dyDescent="0.2">
      <c r="A2809" t="s">
        <v>8603</v>
      </c>
      <c r="B2809" t="s">
        <v>8604</v>
      </c>
      <c r="C2809" t="s">
        <v>8605</v>
      </c>
      <c r="D2809">
        <v>11518</v>
      </c>
    </row>
    <row r="2810" spans="1:4" x14ac:dyDescent="0.2">
      <c r="A2810" t="s">
        <v>8606</v>
      </c>
      <c r="B2810" t="s">
        <v>8607</v>
      </c>
      <c r="C2810" t="s">
        <v>8608</v>
      </c>
      <c r="D2810">
        <v>11525</v>
      </c>
    </row>
    <row r="2811" spans="1:4" x14ac:dyDescent="0.2">
      <c r="A2811" t="s">
        <v>8609</v>
      </c>
      <c r="B2811" t="s">
        <v>8610</v>
      </c>
      <c r="C2811" t="s">
        <v>8611</v>
      </c>
      <c r="D2811">
        <v>11523</v>
      </c>
    </row>
    <row r="2812" spans="1:4" x14ac:dyDescent="0.2">
      <c r="A2812" t="s">
        <v>8612</v>
      </c>
      <c r="B2812" t="s">
        <v>8613</v>
      </c>
      <c r="C2812" t="s">
        <v>8614</v>
      </c>
      <c r="D2812">
        <v>12974</v>
      </c>
    </row>
    <row r="2813" spans="1:4" x14ac:dyDescent="0.2">
      <c r="A2813" t="s">
        <v>8615</v>
      </c>
      <c r="B2813" t="s">
        <v>8616</v>
      </c>
      <c r="C2813" t="s">
        <v>8617</v>
      </c>
      <c r="D2813">
        <v>11514</v>
      </c>
    </row>
    <row r="2814" spans="1:4" x14ac:dyDescent="0.2">
      <c r="A2814" t="s">
        <v>8618</v>
      </c>
      <c r="B2814" t="s">
        <v>8619</v>
      </c>
      <c r="C2814" t="s">
        <v>8620</v>
      </c>
      <c r="D2814">
        <v>11511</v>
      </c>
    </row>
    <row r="2815" spans="1:4" x14ac:dyDescent="0.2">
      <c r="A2815" t="s">
        <v>8621</v>
      </c>
      <c r="B2815" t="s">
        <v>8622</v>
      </c>
      <c r="C2815" t="s">
        <v>8623</v>
      </c>
      <c r="D2815">
        <v>11499</v>
      </c>
    </row>
    <row r="2816" spans="1:4" x14ac:dyDescent="0.2">
      <c r="A2816" t="s">
        <v>8624</v>
      </c>
      <c r="B2816" t="s">
        <v>8625</v>
      </c>
      <c r="C2816" t="s">
        <v>8626</v>
      </c>
      <c r="D2816">
        <v>11510</v>
      </c>
    </row>
    <row r="2817" spans="1:4" x14ac:dyDescent="0.2">
      <c r="A2817" t="s">
        <v>8627</v>
      </c>
      <c r="B2817" t="s">
        <v>8628</v>
      </c>
      <c r="C2817" t="s">
        <v>8629</v>
      </c>
      <c r="D2817">
        <v>17959</v>
      </c>
    </row>
    <row r="2818" spans="1:4" x14ac:dyDescent="0.2">
      <c r="A2818" t="s">
        <v>8630</v>
      </c>
      <c r="B2818" t="s">
        <v>8631</v>
      </c>
      <c r="C2818" t="s">
        <v>8632</v>
      </c>
      <c r="D2818">
        <v>17973</v>
      </c>
    </row>
    <row r="2819" spans="1:4" x14ac:dyDescent="0.2">
      <c r="A2819" t="s">
        <v>8633</v>
      </c>
      <c r="B2819" t="s">
        <v>8634</v>
      </c>
      <c r="C2819" t="s">
        <v>8635</v>
      </c>
      <c r="D2819">
        <v>17954</v>
      </c>
    </row>
    <row r="2820" spans="1:4" x14ac:dyDescent="0.2">
      <c r="A2820" t="s">
        <v>8636</v>
      </c>
      <c r="B2820" t="s">
        <v>8637</v>
      </c>
      <c r="C2820" t="s">
        <v>8638</v>
      </c>
      <c r="D2820">
        <v>17953</v>
      </c>
    </row>
    <row r="2821" spans="1:4" x14ac:dyDescent="0.2">
      <c r="A2821" t="s">
        <v>8639</v>
      </c>
      <c r="B2821" t="s">
        <v>8640</v>
      </c>
      <c r="C2821" t="s">
        <v>8641</v>
      </c>
      <c r="D2821">
        <v>17978</v>
      </c>
    </row>
    <row r="2822" spans="1:4" x14ac:dyDescent="0.2">
      <c r="A2822" t="s">
        <v>8642</v>
      </c>
      <c r="B2822" t="s">
        <v>8643</v>
      </c>
      <c r="C2822" t="s">
        <v>8644</v>
      </c>
      <c r="D2822">
        <v>13003</v>
      </c>
    </row>
    <row r="2823" spans="1:4" x14ac:dyDescent="0.2">
      <c r="A2823" t="s">
        <v>8645</v>
      </c>
      <c r="B2823" t="s">
        <v>8646</v>
      </c>
      <c r="C2823" t="s">
        <v>8647</v>
      </c>
      <c r="D2823">
        <v>17969</v>
      </c>
    </row>
    <row r="2824" spans="1:4" x14ac:dyDescent="0.2">
      <c r="A2824" t="s">
        <v>8648</v>
      </c>
      <c r="B2824" t="s">
        <v>8649</v>
      </c>
      <c r="C2824" t="s">
        <v>8650</v>
      </c>
      <c r="D2824">
        <v>17968</v>
      </c>
    </row>
    <row r="2825" spans="1:4" x14ac:dyDescent="0.2">
      <c r="A2825" t="s">
        <v>8651</v>
      </c>
      <c r="B2825" t="s">
        <v>8652</v>
      </c>
      <c r="C2825" t="s">
        <v>8653</v>
      </c>
      <c r="D2825">
        <v>13004</v>
      </c>
    </row>
    <row r="2826" spans="1:4" x14ac:dyDescent="0.2">
      <c r="A2826" t="s">
        <v>8654</v>
      </c>
      <c r="B2826" t="s">
        <v>8655</v>
      </c>
      <c r="C2826" t="s">
        <v>8656</v>
      </c>
      <c r="D2826">
        <v>17977</v>
      </c>
    </row>
    <row r="2827" spans="1:4" x14ac:dyDescent="0.2">
      <c r="A2827" t="s">
        <v>8657</v>
      </c>
      <c r="B2827" t="s">
        <v>8658</v>
      </c>
      <c r="C2827" t="s">
        <v>8659</v>
      </c>
      <c r="D2827">
        <v>11493</v>
      </c>
    </row>
    <row r="2828" spans="1:4" x14ac:dyDescent="0.2">
      <c r="A2828" t="s">
        <v>8660</v>
      </c>
      <c r="B2828" t="s">
        <v>8661</v>
      </c>
      <c r="C2828" t="s">
        <v>8662</v>
      </c>
      <c r="D2828">
        <v>11500</v>
      </c>
    </row>
    <row r="2829" spans="1:4" x14ac:dyDescent="0.2">
      <c r="A2829" t="s">
        <v>8663</v>
      </c>
      <c r="B2829" t="s">
        <v>8664</v>
      </c>
      <c r="C2829" t="s">
        <v>8665</v>
      </c>
      <c r="D2829">
        <v>12988</v>
      </c>
    </row>
    <row r="2830" spans="1:4" x14ac:dyDescent="0.2">
      <c r="A2830" t="s">
        <v>8666</v>
      </c>
      <c r="B2830" t="s">
        <v>8667</v>
      </c>
      <c r="C2830" t="s">
        <v>8668</v>
      </c>
      <c r="D2830">
        <v>11527</v>
      </c>
    </row>
    <row r="2831" spans="1:4" x14ac:dyDescent="0.2">
      <c r="A2831" t="s">
        <v>8669</v>
      </c>
      <c r="B2831" t="s">
        <v>8670</v>
      </c>
      <c r="C2831" t="s">
        <v>8671</v>
      </c>
      <c r="D2831">
        <v>7840</v>
      </c>
    </row>
    <row r="2832" spans="1:4" x14ac:dyDescent="0.2">
      <c r="A2832" t="s">
        <v>8672</v>
      </c>
      <c r="B2832" t="s">
        <v>8673</v>
      </c>
      <c r="C2832" t="s">
        <v>8674</v>
      </c>
      <c r="D2832">
        <v>17964</v>
      </c>
    </row>
    <row r="2833" spans="1:4" x14ac:dyDescent="0.2">
      <c r="A2833" t="s">
        <v>8675</v>
      </c>
      <c r="B2833" t="s">
        <v>8676</v>
      </c>
      <c r="C2833" t="s">
        <v>8677</v>
      </c>
      <c r="D2833">
        <v>7887</v>
      </c>
    </row>
    <row r="2834" spans="1:4" x14ac:dyDescent="0.2">
      <c r="A2834" t="s">
        <v>8678</v>
      </c>
      <c r="B2834" t="s">
        <v>8679</v>
      </c>
      <c r="C2834" t="s">
        <v>8680</v>
      </c>
      <c r="D2834">
        <v>11504</v>
      </c>
    </row>
    <row r="2835" spans="1:4" x14ac:dyDescent="0.2">
      <c r="A2835" t="s">
        <v>8681</v>
      </c>
      <c r="B2835" t="s">
        <v>8682</v>
      </c>
      <c r="C2835" t="s">
        <v>8683</v>
      </c>
      <c r="D2835">
        <v>11498</v>
      </c>
    </row>
    <row r="2836" spans="1:4" x14ac:dyDescent="0.2">
      <c r="A2836" t="s">
        <v>8684</v>
      </c>
      <c r="B2836" t="s">
        <v>8685</v>
      </c>
      <c r="C2836" t="s">
        <v>8686</v>
      </c>
      <c r="D2836">
        <v>17975</v>
      </c>
    </row>
    <row r="2837" spans="1:4" x14ac:dyDescent="0.2">
      <c r="A2837" t="s">
        <v>8687</v>
      </c>
      <c r="B2837" t="s">
        <v>8688</v>
      </c>
      <c r="C2837" t="s">
        <v>8689</v>
      </c>
      <c r="D2837">
        <v>11526</v>
      </c>
    </row>
    <row r="2838" spans="1:4" x14ac:dyDescent="0.2">
      <c r="A2838" t="s">
        <v>8690</v>
      </c>
      <c r="B2838" t="s">
        <v>8691</v>
      </c>
      <c r="C2838" t="s">
        <v>8692</v>
      </c>
      <c r="D2838">
        <v>11508</v>
      </c>
    </row>
    <row r="2839" spans="1:4" x14ac:dyDescent="0.2">
      <c r="A2839" t="s">
        <v>8693</v>
      </c>
      <c r="B2839" t="s">
        <v>8694</v>
      </c>
      <c r="C2839" t="s">
        <v>8695</v>
      </c>
      <c r="D2839">
        <v>17956</v>
      </c>
    </row>
    <row r="2840" spans="1:4" x14ac:dyDescent="0.2">
      <c r="A2840" t="s">
        <v>8696</v>
      </c>
      <c r="B2840" t="s">
        <v>8697</v>
      </c>
      <c r="C2840" t="s">
        <v>8698</v>
      </c>
      <c r="D2840">
        <v>11524</v>
      </c>
    </row>
    <row r="2841" spans="1:4" x14ac:dyDescent="0.2">
      <c r="A2841" t="s">
        <v>8699</v>
      </c>
      <c r="B2841" t="s">
        <v>8700</v>
      </c>
      <c r="C2841" t="s">
        <v>8701</v>
      </c>
      <c r="D2841">
        <v>17960</v>
      </c>
    </row>
    <row r="2842" spans="1:4" x14ac:dyDescent="0.2">
      <c r="A2842" t="s">
        <v>8702</v>
      </c>
      <c r="B2842" t="s">
        <v>8703</v>
      </c>
      <c r="C2842" t="s">
        <v>8704</v>
      </c>
      <c r="D2842">
        <v>13912</v>
      </c>
    </row>
    <row r="2843" spans="1:4" x14ac:dyDescent="0.2">
      <c r="A2843" t="s">
        <v>8705</v>
      </c>
      <c r="B2843" t="s">
        <v>8706</v>
      </c>
      <c r="C2843" t="s">
        <v>8707</v>
      </c>
      <c r="D2843">
        <v>12972</v>
      </c>
    </row>
    <row r="2844" spans="1:4" x14ac:dyDescent="0.2">
      <c r="A2844" t="s">
        <v>8708</v>
      </c>
      <c r="B2844" t="s">
        <v>8709</v>
      </c>
      <c r="C2844" t="s">
        <v>8710</v>
      </c>
      <c r="D2844">
        <v>11509</v>
      </c>
    </row>
    <row r="2845" spans="1:4" x14ac:dyDescent="0.2">
      <c r="A2845" t="s">
        <v>8711</v>
      </c>
      <c r="B2845" t="s">
        <v>8712</v>
      </c>
      <c r="C2845" t="s">
        <v>8713</v>
      </c>
      <c r="D2845">
        <v>12970</v>
      </c>
    </row>
    <row r="2846" spans="1:4" x14ac:dyDescent="0.2">
      <c r="A2846" t="s">
        <v>8714</v>
      </c>
      <c r="B2846" t="s">
        <v>8715</v>
      </c>
      <c r="C2846" t="s">
        <v>8716</v>
      </c>
      <c r="D2846">
        <v>18788</v>
      </c>
    </row>
    <row r="2847" spans="1:4" x14ac:dyDescent="0.2">
      <c r="A2847" t="s">
        <v>8717</v>
      </c>
      <c r="B2847" t="s">
        <v>8718</v>
      </c>
      <c r="C2847" t="s">
        <v>8719</v>
      </c>
      <c r="D2847">
        <v>13908</v>
      </c>
    </row>
    <row r="2848" spans="1:4" x14ac:dyDescent="0.2">
      <c r="A2848" t="s">
        <v>8720</v>
      </c>
      <c r="B2848" t="s">
        <v>8721</v>
      </c>
      <c r="C2848" t="s">
        <v>8722</v>
      </c>
      <c r="D2848">
        <v>7124</v>
      </c>
    </row>
    <row r="2849" spans="1:4" x14ac:dyDescent="0.2">
      <c r="A2849" t="s">
        <v>8723</v>
      </c>
      <c r="B2849" t="s">
        <v>8724</v>
      </c>
      <c r="C2849" t="s">
        <v>8725</v>
      </c>
      <c r="D2849">
        <v>17962</v>
      </c>
    </row>
    <row r="2850" spans="1:4" x14ac:dyDescent="0.2">
      <c r="A2850" t="s">
        <v>8726</v>
      </c>
      <c r="B2850" t="s">
        <v>8727</v>
      </c>
      <c r="C2850" t="s">
        <v>8728</v>
      </c>
      <c r="D2850">
        <v>17972</v>
      </c>
    </row>
    <row r="2851" spans="1:4" x14ac:dyDescent="0.2">
      <c r="A2851" t="s">
        <v>8729</v>
      </c>
      <c r="B2851" t="s">
        <v>8730</v>
      </c>
      <c r="C2851" t="s">
        <v>8731</v>
      </c>
      <c r="D2851">
        <v>11501</v>
      </c>
    </row>
    <row r="2852" spans="1:4" x14ac:dyDescent="0.2">
      <c r="A2852" t="s">
        <v>8732</v>
      </c>
      <c r="B2852" t="s">
        <v>8733</v>
      </c>
      <c r="C2852" t="s">
        <v>8734</v>
      </c>
      <c r="D2852">
        <v>7888</v>
      </c>
    </row>
    <row r="2853" spans="1:4" x14ac:dyDescent="0.2">
      <c r="A2853" t="s">
        <v>8735</v>
      </c>
      <c r="B2853" t="s">
        <v>8736</v>
      </c>
      <c r="C2853" t="s">
        <v>8737</v>
      </c>
      <c r="D2853">
        <v>11506</v>
      </c>
    </row>
    <row r="2854" spans="1:4" x14ac:dyDescent="0.2">
      <c r="A2854" t="s">
        <v>8738</v>
      </c>
      <c r="B2854" t="s">
        <v>8739</v>
      </c>
      <c r="C2854" t="s">
        <v>8740</v>
      </c>
      <c r="D2854">
        <v>9684</v>
      </c>
    </row>
    <row r="2855" spans="1:4" x14ac:dyDescent="0.2">
      <c r="A2855" t="s">
        <v>8741</v>
      </c>
      <c r="B2855" t="s">
        <v>8742</v>
      </c>
      <c r="C2855" t="s">
        <v>8743</v>
      </c>
      <c r="D2855">
        <v>16557</v>
      </c>
    </row>
    <row r="2856" spans="1:4" x14ac:dyDescent="0.2">
      <c r="A2856" t="s">
        <v>8744</v>
      </c>
      <c r="B2856" t="s">
        <v>8745</v>
      </c>
      <c r="C2856" t="s">
        <v>8746</v>
      </c>
      <c r="D2856">
        <v>16568</v>
      </c>
    </row>
    <row r="2857" spans="1:4" x14ac:dyDescent="0.2">
      <c r="A2857" t="s">
        <v>8747</v>
      </c>
      <c r="B2857" t="s">
        <v>8748</v>
      </c>
      <c r="C2857" t="s">
        <v>8749</v>
      </c>
      <c r="D2857">
        <v>14495</v>
      </c>
    </row>
    <row r="2858" spans="1:4" x14ac:dyDescent="0.2">
      <c r="A2858" t="s">
        <v>8750</v>
      </c>
      <c r="B2858" t="s">
        <v>8751</v>
      </c>
      <c r="C2858" t="s">
        <v>8752</v>
      </c>
      <c r="D2858">
        <v>14493</v>
      </c>
    </row>
    <row r="2859" spans="1:4" x14ac:dyDescent="0.2">
      <c r="A2859" t="s">
        <v>8753</v>
      </c>
      <c r="B2859" t="s">
        <v>8754</v>
      </c>
      <c r="C2859" t="s">
        <v>8755</v>
      </c>
      <c r="D2859">
        <v>14496</v>
      </c>
    </row>
    <row r="2860" spans="1:4" x14ac:dyDescent="0.2">
      <c r="A2860" t="s">
        <v>8756</v>
      </c>
      <c r="B2860" t="s">
        <v>8757</v>
      </c>
      <c r="C2860" t="s">
        <v>8758</v>
      </c>
      <c r="D2860">
        <v>14498</v>
      </c>
    </row>
    <row r="2861" spans="1:4" x14ac:dyDescent="0.2">
      <c r="A2861" t="s">
        <v>8759</v>
      </c>
      <c r="B2861" t="s">
        <v>8760</v>
      </c>
      <c r="C2861" t="s">
        <v>8761</v>
      </c>
      <c r="D2861">
        <v>14497</v>
      </c>
    </row>
    <row r="2862" spans="1:4" x14ac:dyDescent="0.2">
      <c r="A2862" t="s">
        <v>8762</v>
      </c>
      <c r="B2862" t="s">
        <v>8763</v>
      </c>
      <c r="C2862" t="s">
        <v>8764</v>
      </c>
      <c r="D2862">
        <v>14494</v>
      </c>
    </row>
    <row r="2863" spans="1:4" x14ac:dyDescent="0.2">
      <c r="A2863" t="s">
        <v>8765</v>
      </c>
      <c r="B2863" t="s">
        <v>8766</v>
      </c>
      <c r="C2863" t="s">
        <v>8767</v>
      </c>
      <c r="D2863">
        <v>14256</v>
      </c>
    </row>
    <row r="2864" spans="1:4" x14ac:dyDescent="0.2">
      <c r="A2864" t="s">
        <v>8768</v>
      </c>
      <c r="B2864" t="s">
        <v>8769</v>
      </c>
      <c r="C2864" t="s">
        <v>8770</v>
      </c>
      <c r="D2864">
        <v>16879</v>
      </c>
    </row>
    <row r="2865" spans="1:4" x14ac:dyDescent="0.2">
      <c r="A2865" t="s">
        <v>8771</v>
      </c>
      <c r="B2865" t="s">
        <v>8772</v>
      </c>
      <c r="C2865" t="s">
        <v>8773</v>
      </c>
      <c r="D2865">
        <v>16878</v>
      </c>
    </row>
    <row r="2866" spans="1:4" x14ac:dyDescent="0.2">
      <c r="A2866" t="s">
        <v>8774</v>
      </c>
      <c r="B2866" t="s">
        <v>8775</v>
      </c>
      <c r="C2866" t="s">
        <v>8776</v>
      </c>
      <c r="D2866">
        <v>14258</v>
      </c>
    </row>
    <row r="2867" spans="1:4" x14ac:dyDescent="0.2">
      <c r="A2867" t="s">
        <v>8777</v>
      </c>
      <c r="B2867" t="s">
        <v>8778</v>
      </c>
      <c r="C2867" t="s">
        <v>8779</v>
      </c>
      <c r="D2867">
        <v>16905</v>
      </c>
    </row>
    <row r="2868" spans="1:4" x14ac:dyDescent="0.2">
      <c r="A2868" t="s">
        <v>8780</v>
      </c>
      <c r="B2868" t="s">
        <v>8781</v>
      </c>
      <c r="C2868" t="s">
        <v>8782</v>
      </c>
      <c r="D2868">
        <v>14275</v>
      </c>
    </row>
    <row r="2869" spans="1:4" x14ac:dyDescent="0.2">
      <c r="A2869" t="s">
        <v>8783</v>
      </c>
      <c r="B2869" t="s">
        <v>8784</v>
      </c>
      <c r="C2869" t="s">
        <v>8785</v>
      </c>
      <c r="D2869">
        <v>14265</v>
      </c>
    </row>
    <row r="2870" spans="1:4" x14ac:dyDescent="0.2">
      <c r="A2870" t="s">
        <v>8786</v>
      </c>
      <c r="B2870" t="s">
        <v>8787</v>
      </c>
      <c r="C2870" t="s">
        <v>8788</v>
      </c>
      <c r="D2870">
        <v>16887</v>
      </c>
    </row>
    <row r="2871" spans="1:4" x14ac:dyDescent="0.2">
      <c r="A2871" t="s">
        <v>8789</v>
      </c>
      <c r="B2871" t="s">
        <v>8790</v>
      </c>
      <c r="C2871" t="s">
        <v>8791</v>
      </c>
      <c r="D2871">
        <v>14255</v>
      </c>
    </row>
    <row r="2872" spans="1:4" x14ac:dyDescent="0.2">
      <c r="A2872" t="s">
        <v>8792</v>
      </c>
      <c r="B2872" t="s">
        <v>8793</v>
      </c>
      <c r="C2872" t="s">
        <v>8794</v>
      </c>
      <c r="D2872">
        <v>16885</v>
      </c>
    </row>
    <row r="2873" spans="1:4" x14ac:dyDescent="0.2">
      <c r="A2873" t="s">
        <v>8795</v>
      </c>
      <c r="B2873" t="s">
        <v>8796</v>
      </c>
      <c r="C2873" t="s">
        <v>8797</v>
      </c>
      <c r="D2873">
        <v>16890</v>
      </c>
    </row>
    <row r="2874" spans="1:4" x14ac:dyDescent="0.2">
      <c r="A2874" t="s">
        <v>8798</v>
      </c>
      <c r="B2874" t="s">
        <v>8799</v>
      </c>
      <c r="C2874" t="s">
        <v>8800</v>
      </c>
      <c r="D2874">
        <v>14272</v>
      </c>
    </row>
    <row r="2875" spans="1:4" x14ac:dyDescent="0.2">
      <c r="A2875" t="s">
        <v>8801</v>
      </c>
      <c r="B2875" t="s">
        <v>8802</v>
      </c>
      <c r="C2875" t="s">
        <v>8803</v>
      </c>
      <c r="D2875">
        <v>16888</v>
      </c>
    </row>
    <row r="2876" spans="1:4" x14ac:dyDescent="0.2">
      <c r="A2876" t="s">
        <v>8804</v>
      </c>
      <c r="B2876" t="s">
        <v>8805</v>
      </c>
      <c r="C2876" t="s">
        <v>8806</v>
      </c>
      <c r="D2876">
        <v>14273</v>
      </c>
    </row>
    <row r="2877" spans="1:4" x14ac:dyDescent="0.2">
      <c r="A2877" t="s">
        <v>8807</v>
      </c>
      <c r="B2877" t="s">
        <v>8808</v>
      </c>
      <c r="C2877" t="s">
        <v>8809</v>
      </c>
      <c r="D2877">
        <v>14264</v>
      </c>
    </row>
    <row r="2878" spans="1:4" x14ac:dyDescent="0.2">
      <c r="A2878" t="s">
        <v>8810</v>
      </c>
      <c r="B2878" t="s">
        <v>8811</v>
      </c>
      <c r="C2878" t="s">
        <v>8812</v>
      </c>
      <c r="D2878">
        <v>16910</v>
      </c>
    </row>
    <row r="2879" spans="1:4" x14ac:dyDescent="0.2">
      <c r="A2879" t="s">
        <v>8813</v>
      </c>
      <c r="B2879" t="s">
        <v>8814</v>
      </c>
      <c r="C2879" t="s">
        <v>8815</v>
      </c>
      <c r="D2879">
        <v>16882</v>
      </c>
    </row>
    <row r="2880" spans="1:4" x14ac:dyDescent="0.2">
      <c r="A2880" t="s">
        <v>8816</v>
      </c>
      <c r="B2880" t="s">
        <v>8817</v>
      </c>
      <c r="C2880" t="s">
        <v>8818</v>
      </c>
      <c r="D2880">
        <v>12541</v>
      </c>
    </row>
    <row r="2881" spans="1:4" x14ac:dyDescent="0.2">
      <c r="A2881" t="s">
        <v>8819</v>
      </c>
      <c r="B2881" t="s">
        <v>8820</v>
      </c>
      <c r="C2881" t="s">
        <v>8821</v>
      </c>
      <c r="D2881">
        <v>16895</v>
      </c>
    </row>
    <row r="2882" spans="1:4" x14ac:dyDescent="0.2">
      <c r="A2882" t="s">
        <v>8822</v>
      </c>
      <c r="B2882" t="s">
        <v>8823</v>
      </c>
      <c r="C2882" t="s">
        <v>8824</v>
      </c>
      <c r="D2882">
        <v>16913</v>
      </c>
    </row>
    <row r="2883" spans="1:4" x14ac:dyDescent="0.2">
      <c r="A2883" t="s">
        <v>8825</v>
      </c>
      <c r="B2883" t="s">
        <v>8826</v>
      </c>
      <c r="C2883" t="s">
        <v>8827</v>
      </c>
      <c r="D2883">
        <v>14271</v>
      </c>
    </row>
    <row r="2884" spans="1:4" x14ac:dyDescent="0.2">
      <c r="A2884" t="s">
        <v>8828</v>
      </c>
      <c r="B2884" t="s">
        <v>8829</v>
      </c>
      <c r="C2884" t="s">
        <v>8830</v>
      </c>
      <c r="D2884">
        <v>16904</v>
      </c>
    </row>
    <row r="2885" spans="1:4" x14ac:dyDescent="0.2">
      <c r="A2885" t="s">
        <v>8831</v>
      </c>
      <c r="B2885" t="s">
        <v>8832</v>
      </c>
      <c r="C2885" t="s">
        <v>8833</v>
      </c>
      <c r="D2885">
        <v>14266</v>
      </c>
    </row>
    <row r="2886" spans="1:4" x14ac:dyDescent="0.2">
      <c r="A2886" t="s">
        <v>8834</v>
      </c>
      <c r="B2886" t="s">
        <v>8835</v>
      </c>
      <c r="C2886" t="s">
        <v>8836</v>
      </c>
      <c r="D2886">
        <v>16880</v>
      </c>
    </row>
    <row r="2887" spans="1:4" x14ac:dyDescent="0.2">
      <c r="A2887" t="s">
        <v>8837</v>
      </c>
      <c r="B2887" t="s">
        <v>8838</v>
      </c>
      <c r="C2887" t="s">
        <v>8839</v>
      </c>
      <c r="D2887">
        <v>16903</v>
      </c>
    </row>
    <row r="2888" spans="1:4" x14ac:dyDescent="0.2">
      <c r="A2888" t="s">
        <v>8840</v>
      </c>
      <c r="B2888" t="s">
        <v>8841</v>
      </c>
      <c r="C2888" t="s">
        <v>8842</v>
      </c>
      <c r="D2888">
        <v>14260</v>
      </c>
    </row>
    <row r="2889" spans="1:4" x14ac:dyDescent="0.2">
      <c r="A2889" t="s">
        <v>8843</v>
      </c>
      <c r="B2889" t="s">
        <v>8844</v>
      </c>
      <c r="C2889" t="s">
        <v>8845</v>
      </c>
      <c r="D2889">
        <v>14259</v>
      </c>
    </row>
    <row r="2890" spans="1:4" x14ac:dyDescent="0.2">
      <c r="A2890" t="s">
        <v>8846</v>
      </c>
      <c r="B2890" t="s">
        <v>8847</v>
      </c>
      <c r="C2890" t="s">
        <v>8848</v>
      </c>
      <c r="D2890">
        <v>16901</v>
      </c>
    </row>
    <row r="2891" spans="1:4" x14ac:dyDescent="0.2">
      <c r="A2891" t="s">
        <v>8849</v>
      </c>
      <c r="B2891" t="s">
        <v>8850</v>
      </c>
      <c r="C2891" t="s">
        <v>8851</v>
      </c>
      <c r="D2891">
        <v>16892</v>
      </c>
    </row>
    <row r="2892" spans="1:4" x14ac:dyDescent="0.2">
      <c r="A2892" t="s">
        <v>8852</v>
      </c>
      <c r="B2892" t="s">
        <v>8853</v>
      </c>
      <c r="C2892" t="s">
        <v>8854</v>
      </c>
      <c r="D2892">
        <v>16912</v>
      </c>
    </row>
    <row r="2893" spans="1:4" x14ac:dyDescent="0.2">
      <c r="A2893" t="s">
        <v>8855</v>
      </c>
      <c r="B2893" t="s">
        <v>8856</v>
      </c>
      <c r="C2893" t="s">
        <v>8857</v>
      </c>
      <c r="D2893">
        <v>16894</v>
      </c>
    </row>
    <row r="2894" spans="1:4" x14ac:dyDescent="0.2">
      <c r="A2894" t="s">
        <v>8858</v>
      </c>
      <c r="B2894" t="s">
        <v>8859</v>
      </c>
      <c r="C2894" t="s">
        <v>8860</v>
      </c>
      <c r="D2894">
        <v>14268</v>
      </c>
    </row>
    <row r="2895" spans="1:4" x14ac:dyDescent="0.2">
      <c r="A2895" t="s">
        <v>8861</v>
      </c>
      <c r="B2895" t="s">
        <v>8862</v>
      </c>
      <c r="C2895" t="s">
        <v>8863</v>
      </c>
      <c r="D2895">
        <v>16893</v>
      </c>
    </row>
    <row r="2896" spans="1:4" x14ac:dyDescent="0.2">
      <c r="A2896" t="s">
        <v>8864</v>
      </c>
      <c r="B2896" t="s">
        <v>8865</v>
      </c>
      <c r="C2896" t="s">
        <v>8866</v>
      </c>
      <c r="D2896">
        <v>14263</v>
      </c>
    </row>
    <row r="2897" spans="1:4" x14ac:dyDescent="0.2">
      <c r="A2897" t="s">
        <v>8867</v>
      </c>
      <c r="B2897" t="s">
        <v>8868</v>
      </c>
      <c r="C2897" t="s">
        <v>8869</v>
      </c>
      <c r="D2897">
        <v>14254</v>
      </c>
    </row>
    <row r="2898" spans="1:4" x14ac:dyDescent="0.2">
      <c r="A2898" t="s">
        <v>8870</v>
      </c>
      <c r="B2898" t="s">
        <v>8871</v>
      </c>
      <c r="C2898" t="s">
        <v>8872</v>
      </c>
      <c r="D2898">
        <v>16909</v>
      </c>
    </row>
    <row r="2899" spans="1:4" x14ac:dyDescent="0.2">
      <c r="A2899" t="s">
        <v>8873</v>
      </c>
      <c r="B2899" t="s">
        <v>8874</v>
      </c>
      <c r="C2899" t="s">
        <v>8875</v>
      </c>
      <c r="D2899">
        <v>14262</v>
      </c>
    </row>
    <row r="2900" spans="1:4" x14ac:dyDescent="0.2">
      <c r="A2900" t="s">
        <v>8876</v>
      </c>
      <c r="B2900" t="s">
        <v>8877</v>
      </c>
      <c r="C2900" t="s">
        <v>8878</v>
      </c>
      <c r="D2900">
        <v>16907</v>
      </c>
    </row>
    <row r="2901" spans="1:4" x14ac:dyDescent="0.2">
      <c r="A2901" t="s">
        <v>8879</v>
      </c>
      <c r="B2901" t="s">
        <v>8880</v>
      </c>
      <c r="C2901" t="s">
        <v>8881</v>
      </c>
      <c r="D2901">
        <v>14274</v>
      </c>
    </row>
    <row r="2902" spans="1:4" x14ac:dyDescent="0.2">
      <c r="A2902" t="s">
        <v>8882</v>
      </c>
      <c r="B2902" t="s">
        <v>8883</v>
      </c>
      <c r="C2902" t="s">
        <v>8884</v>
      </c>
      <c r="D2902">
        <v>16883</v>
      </c>
    </row>
    <row r="2903" spans="1:4" x14ac:dyDescent="0.2">
      <c r="A2903" t="s">
        <v>8885</v>
      </c>
      <c r="B2903" t="s">
        <v>8886</v>
      </c>
      <c r="C2903" t="s">
        <v>8887</v>
      </c>
      <c r="D2903">
        <v>14257</v>
      </c>
    </row>
    <row r="2904" spans="1:4" x14ac:dyDescent="0.2">
      <c r="A2904" t="s">
        <v>8888</v>
      </c>
      <c r="B2904" t="s">
        <v>8889</v>
      </c>
      <c r="C2904" t="s">
        <v>8890</v>
      </c>
      <c r="D2904">
        <v>16877</v>
      </c>
    </row>
    <row r="2905" spans="1:4" x14ac:dyDescent="0.2">
      <c r="A2905" t="s">
        <v>8891</v>
      </c>
      <c r="B2905" t="s">
        <v>8892</v>
      </c>
      <c r="C2905" t="s">
        <v>8893</v>
      </c>
      <c r="D2905">
        <v>16897</v>
      </c>
    </row>
    <row r="2906" spans="1:4" x14ac:dyDescent="0.2">
      <c r="A2906" t="s">
        <v>8894</v>
      </c>
      <c r="B2906" t="s">
        <v>8895</v>
      </c>
      <c r="C2906" t="s">
        <v>8896</v>
      </c>
      <c r="D2906">
        <v>16886</v>
      </c>
    </row>
    <row r="2907" spans="1:4" x14ac:dyDescent="0.2">
      <c r="A2907" t="s">
        <v>8897</v>
      </c>
      <c r="B2907" t="s">
        <v>8898</v>
      </c>
      <c r="C2907" t="s">
        <v>8899</v>
      </c>
      <c r="D2907">
        <v>16902</v>
      </c>
    </row>
    <row r="2908" spans="1:4" x14ac:dyDescent="0.2">
      <c r="A2908" t="s">
        <v>8900</v>
      </c>
      <c r="B2908" t="s">
        <v>8901</v>
      </c>
      <c r="C2908" t="s">
        <v>8902</v>
      </c>
      <c r="D2908">
        <v>14270</v>
      </c>
    </row>
    <row r="2909" spans="1:4" x14ac:dyDescent="0.2">
      <c r="A2909" t="s">
        <v>8903</v>
      </c>
      <c r="B2909" t="s">
        <v>8904</v>
      </c>
      <c r="C2909" t="s">
        <v>8905</v>
      </c>
      <c r="D2909">
        <v>14276</v>
      </c>
    </row>
    <row r="2910" spans="1:4" x14ac:dyDescent="0.2">
      <c r="A2910" t="s">
        <v>8906</v>
      </c>
      <c r="B2910" t="s">
        <v>8907</v>
      </c>
      <c r="C2910" t="s">
        <v>8908</v>
      </c>
      <c r="D2910">
        <v>16900</v>
      </c>
    </row>
    <row r="2911" spans="1:4" x14ac:dyDescent="0.2">
      <c r="A2911" t="s">
        <v>8909</v>
      </c>
      <c r="B2911" t="s">
        <v>8910</v>
      </c>
      <c r="C2911" t="s">
        <v>8911</v>
      </c>
      <c r="D2911">
        <v>16881</v>
      </c>
    </row>
    <row r="2912" spans="1:4" x14ac:dyDescent="0.2">
      <c r="A2912" t="s">
        <v>8912</v>
      </c>
      <c r="B2912" t="s">
        <v>8913</v>
      </c>
      <c r="C2912" t="s">
        <v>8914</v>
      </c>
      <c r="D2912">
        <v>16896</v>
      </c>
    </row>
    <row r="2913" spans="1:4" x14ac:dyDescent="0.2">
      <c r="A2913" t="s">
        <v>8915</v>
      </c>
      <c r="B2913" t="s">
        <v>8916</v>
      </c>
      <c r="C2913" t="s">
        <v>8917</v>
      </c>
      <c r="D2913">
        <v>16889</v>
      </c>
    </row>
    <row r="2914" spans="1:4" x14ac:dyDescent="0.2">
      <c r="A2914" t="s">
        <v>8918</v>
      </c>
      <c r="B2914" t="s">
        <v>8919</v>
      </c>
      <c r="C2914" t="s">
        <v>8920</v>
      </c>
      <c r="D2914">
        <v>16898</v>
      </c>
    </row>
    <row r="2915" spans="1:4" x14ac:dyDescent="0.2">
      <c r="A2915" t="s">
        <v>8921</v>
      </c>
      <c r="B2915" t="s">
        <v>8922</v>
      </c>
      <c r="C2915" t="s">
        <v>8923</v>
      </c>
      <c r="D2915">
        <v>14267</v>
      </c>
    </row>
    <row r="2916" spans="1:4" x14ac:dyDescent="0.2">
      <c r="A2916" t="s">
        <v>8924</v>
      </c>
      <c r="B2916" t="s">
        <v>8925</v>
      </c>
      <c r="C2916" t="s">
        <v>8926</v>
      </c>
      <c r="D2916">
        <v>16891</v>
      </c>
    </row>
    <row r="2917" spans="1:4" x14ac:dyDescent="0.2">
      <c r="A2917" t="s">
        <v>8927</v>
      </c>
      <c r="B2917" t="s">
        <v>8928</v>
      </c>
      <c r="C2917" t="s">
        <v>8929</v>
      </c>
      <c r="D2917">
        <v>16906</v>
      </c>
    </row>
    <row r="2918" spans="1:4" x14ac:dyDescent="0.2">
      <c r="A2918" t="s">
        <v>8930</v>
      </c>
      <c r="B2918" t="s">
        <v>8931</v>
      </c>
      <c r="C2918" t="s">
        <v>8932</v>
      </c>
      <c r="D2918">
        <v>16911</v>
      </c>
    </row>
    <row r="2919" spans="1:4" x14ac:dyDescent="0.2">
      <c r="A2919" t="s">
        <v>8933</v>
      </c>
      <c r="B2919" t="s">
        <v>8934</v>
      </c>
      <c r="C2919" t="s">
        <v>8935</v>
      </c>
      <c r="D2919">
        <v>14269</v>
      </c>
    </row>
    <row r="2920" spans="1:4" x14ac:dyDescent="0.2">
      <c r="A2920" t="s">
        <v>8936</v>
      </c>
      <c r="B2920" t="s">
        <v>8937</v>
      </c>
      <c r="C2920" t="s">
        <v>8938</v>
      </c>
      <c r="D2920">
        <v>16914</v>
      </c>
    </row>
    <row r="2921" spans="1:4" x14ac:dyDescent="0.2">
      <c r="A2921" t="s">
        <v>8939</v>
      </c>
      <c r="B2921" t="s">
        <v>8940</v>
      </c>
      <c r="C2921" t="s">
        <v>8941</v>
      </c>
      <c r="D2921">
        <v>16908</v>
      </c>
    </row>
    <row r="2922" spans="1:4" x14ac:dyDescent="0.2">
      <c r="A2922" t="s">
        <v>8942</v>
      </c>
      <c r="B2922" t="s">
        <v>8943</v>
      </c>
      <c r="C2922" t="s">
        <v>8944</v>
      </c>
      <c r="D2922">
        <v>16884</v>
      </c>
    </row>
    <row r="2923" spans="1:4" x14ac:dyDescent="0.2">
      <c r="A2923" t="s">
        <v>8945</v>
      </c>
      <c r="B2923" t="s">
        <v>8946</v>
      </c>
      <c r="C2923" t="s">
        <v>8947</v>
      </c>
      <c r="D2923">
        <v>16899</v>
      </c>
    </row>
    <row r="2924" spans="1:4" x14ac:dyDescent="0.2">
      <c r="A2924" t="s">
        <v>8948</v>
      </c>
      <c r="B2924" t="s">
        <v>8949</v>
      </c>
      <c r="C2924" t="s">
        <v>8950</v>
      </c>
      <c r="D2924">
        <v>14261</v>
      </c>
    </row>
    <row r="2925" spans="1:4" x14ac:dyDescent="0.2">
      <c r="A2925" t="s">
        <v>8951</v>
      </c>
      <c r="B2925" t="s">
        <v>8952</v>
      </c>
      <c r="C2925" t="s">
        <v>8953</v>
      </c>
      <c r="D2925">
        <v>9240</v>
      </c>
    </row>
    <row r="2926" spans="1:4" x14ac:dyDescent="0.2">
      <c r="A2926" t="s">
        <v>8954</v>
      </c>
      <c r="B2926" t="s">
        <v>8955</v>
      </c>
      <c r="C2926" t="s">
        <v>8956</v>
      </c>
      <c r="D2926">
        <v>18563</v>
      </c>
    </row>
    <row r="2927" spans="1:4" x14ac:dyDescent="0.2">
      <c r="A2927" t="s">
        <v>8957</v>
      </c>
      <c r="B2927" t="s">
        <v>8958</v>
      </c>
      <c r="C2927" t="s">
        <v>8959</v>
      </c>
      <c r="D2927">
        <v>18559</v>
      </c>
    </row>
    <row r="2928" spans="1:4" x14ac:dyDescent="0.2">
      <c r="A2928" t="s">
        <v>8960</v>
      </c>
      <c r="B2928" t="s">
        <v>8961</v>
      </c>
      <c r="C2928" t="s">
        <v>8962</v>
      </c>
      <c r="D2928">
        <v>18569</v>
      </c>
    </row>
    <row r="2929" spans="1:4" x14ac:dyDescent="0.2">
      <c r="A2929" t="s">
        <v>8963</v>
      </c>
      <c r="B2929" t="s">
        <v>8964</v>
      </c>
      <c r="C2929" t="s">
        <v>8965</v>
      </c>
      <c r="D2929">
        <v>18576</v>
      </c>
    </row>
    <row r="2930" spans="1:4" x14ac:dyDescent="0.2">
      <c r="A2930" t="s">
        <v>8966</v>
      </c>
      <c r="B2930" t="s">
        <v>8967</v>
      </c>
      <c r="C2930" t="s">
        <v>8968</v>
      </c>
      <c r="D2930">
        <v>18570</v>
      </c>
    </row>
    <row r="2931" spans="1:4" x14ac:dyDescent="0.2">
      <c r="A2931" t="s">
        <v>8969</v>
      </c>
      <c r="B2931" t="s">
        <v>8970</v>
      </c>
      <c r="C2931" t="s">
        <v>8971</v>
      </c>
      <c r="D2931">
        <v>18577</v>
      </c>
    </row>
    <row r="2932" spans="1:4" x14ac:dyDescent="0.2">
      <c r="A2932" t="s">
        <v>8972</v>
      </c>
      <c r="B2932" t="s">
        <v>8973</v>
      </c>
      <c r="C2932" t="s">
        <v>8974</v>
      </c>
      <c r="D2932">
        <v>18571</v>
      </c>
    </row>
    <row r="2933" spans="1:4" x14ac:dyDescent="0.2">
      <c r="A2933" t="s">
        <v>8975</v>
      </c>
      <c r="B2933" t="s">
        <v>8976</v>
      </c>
      <c r="C2933" t="s">
        <v>8977</v>
      </c>
      <c r="D2933">
        <v>18575</v>
      </c>
    </row>
    <row r="2934" spans="1:4" x14ac:dyDescent="0.2">
      <c r="A2934" t="s">
        <v>8978</v>
      </c>
      <c r="B2934" t="s">
        <v>8979</v>
      </c>
      <c r="C2934" t="s">
        <v>8980</v>
      </c>
      <c r="D2934">
        <v>18568</v>
      </c>
    </row>
    <row r="2935" spans="1:4" x14ac:dyDescent="0.2">
      <c r="A2935" t="s">
        <v>8981</v>
      </c>
      <c r="B2935" t="s">
        <v>8982</v>
      </c>
      <c r="C2935" t="s">
        <v>8983</v>
      </c>
      <c r="D2935">
        <v>18564</v>
      </c>
    </row>
    <row r="2936" spans="1:4" x14ac:dyDescent="0.2">
      <c r="A2936" t="s">
        <v>8984</v>
      </c>
      <c r="B2936" t="s">
        <v>8985</v>
      </c>
      <c r="C2936" t="s">
        <v>8986</v>
      </c>
      <c r="D2936">
        <v>18574</v>
      </c>
    </row>
    <row r="2937" spans="1:4" x14ac:dyDescent="0.2">
      <c r="A2937" t="s">
        <v>8987</v>
      </c>
      <c r="B2937" t="s">
        <v>8988</v>
      </c>
      <c r="C2937" t="s">
        <v>8989</v>
      </c>
      <c r="D2937">
        <v>18565</v>
      </c>
    </row>
    <row r="2938" spans="1:4" x14ac:dyDescent="0.2">
      <c r="A2938" t="s">
        <v>8990</v>
      </c>
      <c r="B2938" t="s">
        <v>8991</v>
      </c>
      <c r="C2938" t="s">
        <v>8992</v>
      </c>
      <c r="D2938">
        <v>18572</v>
      </c>
    </row>
    <row r="2939" spans="1:4" x14ac:dyDescent="0.2">
      <c r="A2939" t="s">
        <v>8993</v>
      </c>
      <c r="B2939" t="s">
        <v>8994</v>
      </c>
      <c r="C2939" t="s">
        <v>8995</v>
      </c>
      <c r="D2939">
        <v>18567</v>
      </c>
    </row>
    <row r="2940" spans="1:4" x14ac:dyDescent="0.2">
      <c r="A2940" t="s">
        <v>8996</v>
      </c>
      <c r="B2940" t="s">
        <v>8997</v>
      </c>
      <c r="C2940" t="s">
        <v>8998</v>
      </c>
      <c r="D2940">
        <v>18566</v>
      </c>
    </row>
    <row r="2941" spans="1:4" x14ac:dyDescent="0.2">
      <c r="A2941" t="s">
        <v>8999</v>
      </c>
      <c r="B2941" t="s">
        <v>9000</v>
      </c>
      <c r="C2941" t="s">
        <v>9001</v>
      </c>
      <c r="D2941">
        <v>18560</v>
      </c>
    </row>
    <row r="2942" spans="1:4" x14ac:dyDescent="0.2">
      <c r="A2942" t="s">
        <v>9002</v>
      </c>
      <c r="B2942" t="s">
        <v>9003</v>
      </c>
      <c r="C2942" t="s">
        <v>9004</v>
      </c>
      <c r="D2942">
        <v>18561</v>
      </c>
    </row>
    <row r="2943" spans="1:4" x14ac:dyDescent="0.2">
      <c r="A2943" t="s">
        <v>9005</v>
      </c>
      <c r="B2943" t="s">
        <v>9006</v>
      </c>
      <c r="C2943" t="s">
        <v>9007</v>
      </c>
      <c r="D2943">
        <v>18562</v>
      </c>
    </row>
    <row r="2944" spans="1:4" x14ac:dyDescent="0.2">
      <c r="A2944" t="s">
        <v>9008</v>
      </c>
      <c r="B2944" t="s">
        <v>9009</v>
      </c>
      <c r="C2944" t="s">
        <v>9010</v>
      </c>
      <c r="D2944">
        <v>11632</v>
      </c>
    </row>
    <row r="2945" spans="1:4" x14ac:dyDescent="0.2">
      <c r="A2945" t="s">
        <v>9011</v>
      </c>
      <c r="B2945" t="s">
        <v>9012</v>
      </c>
      <c r="C2945" t="s">
        <v>9013</v>
      </c>
      <c r="D2945">
        <v>17201</v>
      </c>
    </row>
    <row r="2946" spans="1:4" x14ac:dyDescent="0.2">
      <c r="A2946" t="s">
        <v>9014</v>
      </c>
      <c r="B2946" t="s">
        <v>9015</v>
      </c>
      <c r="C2946" t="s">
        <v>9016</v>
      </c>
      <c r="D2946">
        <v>11631</v>
      </c>
    </row>
    <row r="2947" spans="1:4" x14ac:dyDescent="0.2">
      <c r="A2947" t="s">
        <v>9017</v>
      </c>
      <c r="B2947" t="s">
        <v>9018</v>
      </c>
      <c r="C2947" t="s">
        <v>9019</v>
      </c>
      <c r="D2947">
        <v>11629</v>
      </c>
    </row>
    <row r="2948" spans="1:4" x14ac:dyDescent="0.2">
      <c r="A2948" t="s">
        <v>9020</v>
      </c>
      <c r="B2948" t="s">
        <v>9021</v>
      </c>
      <c r="C2948" t="s">
        <v>9022</v>
      </c>
      <c r="D2948">
        <v>11630</v>
      </c>
    </row>
    <row r="2949" spans="1:4" x14ac:dyDescent="0.2">
      <c r="A2949" t="s">
        <v>9023</v>
      </c>
      <c r="B2949" t="s">
        <v>9024</v>
      </c>
      <c r="C2949" t="s">
        <v>9025</v>
      </c>
      <c r="D2949">
        <v>6692</v>
      </c>
    </row>
    <row r="2950" spans="1:4" x14ac:dyDescent="0.2">
      <c r="A2950" t="s">
        <v>9026</v>
      </c>
      <c r="B2950" t="s">
        <v>9027</v>
      </c>
      <c r="C2950" t="s">
        <v>9028</v>
      </c>
      <c r="D2950">
        <v>6689</v>
      </c>
    </row>
    <row r="2951" spans="1:4" x14ac:dyDescent="0.2">
      <c r="A2951" t="s">
        <v>9029</v>
      </c>
      <c r="B2951" t="s">
        <v>9030</v>
      </c>
      <c r="C2951" t="s">
        <v>9031</v>
      </c>
      <c r="D2951">
        <v>14804</v>
      </c>
    </row>
    <row r="2952" spans="1:4" x14ac:dyDescent="0.2">
      <c r="A2952" t="s">
        <v>9032</v>
      </c>
      <c r="B2952" t="s">
        <v>9033</v>
      </c>
      <c r="C2952" t="s">
        <v>9034</v>
      </c>
      <c r="D2952">
        <v>6701</v>
      </c>
    </row>
    <row r="2953" spans="1:4" x14ac:dyDescent="0.2">
      <c r="A2953" t="s">
        <v>9035</v>
      </c>
      <c r="B2953" t="s">
        <v>9036</v>
      </c>
      <c r="C2953" t="s">
        <v>9037</v>
      </c>
      <c r="D2953">
        <v>6696</v>
      </c>
    </row>
    <row r="2954" spans="1:4" x14ac:dyDescent="0.2">
      <c r="A2954" t="s">
        <v>9038</v>
      </c>
      <c r="B2954" t="s">
        <v>9039</v>
      </c>
      <c r="C2954" t="s">
        <v>9040</v>
      </c>
      <c r="D2954">
        <v>6700</v>
      </c>
    </row>
    <row r="2955" spans="1:4" x14ac:dyDescent="0.2">
      <c r="A2955" t="s">
        <v>9041</v>
      </c>
      <c r="B2955" t="s">
        <v>9042</v>
      </c>
      <c r="C2955" t="s">
        <v>9043</v>
      </c>
      <c r="D2955">
        <v>14802</v>
      </c>
    </row>
    <row r="2956" spans="1:4" x14ac:dyDescent="0.2">
      <c r="A2956" t="s">
        <v>9044</v>
      </c>
      <c r="B2956" t="s">
        <v>9045</v>
      </c>
      <c r="C2956" t="s">
        <v>9046</v>
      </c>
      <c r="D2956">
        <v>6699</v>
      </c>
    </row>
    <row r="2957" spans="1:4" x14ac:dyDescent="0.2">
      <c r="A2957" t="s">
        <v>9047</v>
      </c>
      <c r="B2957" t="s">
        <v>9048</v>
      </c>
      <c r="C2957" t="s">
        <v>9049</v>
      </c>
      <c r="D2957">
        <v>6690</v>
      </c>
    </row>
    <row r="2958" spans="1:4" x14ac:dyDescent="0.2">
      <c r="A2958" t="s">
        <v>9050</v>
      </c>
      <c r="B2958" t="s">
        <v>9051</v>
      </c>
      <c r="C2958" t="s">
        <v>9052</v>
      </c>
      <c r="D2958">
        <v>6698</v>
      </c>
    </row>
    <row r="2959" spans="1:4" x14ac:dyDescent="0.2">
      <c r="A2959" t="s">
        <v>9053</v>
      </c>
      <c r="B2959" t="s">
        <v>9054</v>
      </c>
      <c r="C2959" t="s">
        <v>9055</v>
      </c>
      <c r="D2959">
        <v>6688</v>
      </c>
    </row>
    <row r="2960" spans="1:4" x14ac:dyDescent="0.2">
      <c r="A2960" t="s">
        <v>9056</v>
      </c>
      <c r="B2960" t="s">
        <v>9057</v>
      </c>
      <c r="C2960" t="s">
        <v>9058</v>
      </c>
      <c r="D2960">
        <v>14803</v>
      </c>
    </row>
    <row r="2961" spans="1:4" x14ac:dyDescent="0.2">
      <c r="A2961" t="s">
        <v>9059</v>
      </c>
      <c r="B2961" t="s">
        <v>9060</v>
      </c>
      <c r="C2961" t="s">
        <v>9061</v>
      </c>
      <c r="D2961">
        <v>6694</v>
      </c>
    </row>
    <row r="2962" spans="1:4" x14ac:dyDescent="0.2">
      <c r="A2962" t="s">
        <v>9062</v>
      </c>
      <c r="B2962" t="s">
        <v>9063</v>
      </c>
      <c r="C2962" t="s">
        <v>9064</v>
      </c>
      <c r="D2962">
        <v>6691</v>
      </c>
    </row>
    <row r="2963" spans="1:4" x14ac:dyDescent="0.2">
      <c r="A2963" t="s">
        <v>9065</v>
      </c>
      <c r="B2963" t="s">
        <v>9066</v>
      </c>
      <c r="C2963" t="s">
        <v>9067</v>
      </c>
      <c r="D2963">
        <v>6695</v>
      </c>
    </row>
    <row r="2964" spans="1:4" x14ac:dyDescent="0.2">
      <c r="A2964" t="s">
        <v>9068</v>
      </c>
      <c r="B2964" t="s">
        <v>9069</v>
      </c>
      <c r="C2964" t="s">
        <v>9070</v>
      </c>
      <c r="D2964">
        <v>6693</v>
      </c>
    </row>
    <row r="2965" spans="1:4" x14ac:dyDescent="0.2">
      <c r="A2965" t="s">
        <v>9071</v>
      </c>
      <c r="B2965" t="s">
        <v>9072</v>
      </c>
      <c r="C2965" t="s">
        <v>9073</v>
      </c>
      <c r="D2965">
        <v>6697</v>
      </c>
    </row>
    <row r="2966" spans="1:4" x14ac:dyDescent="0.2">
      <c r="A2966" t="s">
        <v>9074</v>
      </c>
      <c r="B2966" t="s">
        <v>9075</v>
      </c>
      <c r="C2966" t="s">
        <v>9076</v>
      </c>
      <c r="D2966">
        <v>10499</v>
      </c>
    </row>
    <row r="2967" spans="1:4" x14ac:dyDescent="0.2">
      <c r="A2967" t="s">
        <v>9077</v>
      </c>
      <c r="B2967" t="s">
        <v>9078</v>
      </c>
      <c r="C2967" t="s">
        <v>9079</v>
      </c>
      <c r="D2967">
        <v>18440</v>
      </c>
    </row>
    <row r="2968" spans="1:4" x14ac:dyDescent="0.2">
      <c r="A2968" t="s">
        <v>9080</v>
      </c>
      <c r="B2968" t="s">
        <v>9081</v>
      </c>
      <c r="C2968" t="s">
        <v>9082</v>
      </c>
      <c r="D2968">
        <v>18439</v>
      </c>
    </row>
    <row r="2969" spans="1:4" x14ac:dyDescent="0.2">
      <c r="A2969" t="s">
        <v>9083</v>
      </c>
      <c r="B2969" t="s">
        <v>9084</v>
      </c>
      <c r="C2969" t="s">
        <v>9085</v>
      </c>
      <c r="D2969">
        <v>18761</v>
      </c>
    </row>
    <row r="2970" spans="1:4" x14ac:dyDescent="0.2">
      <c r="A2970" t="s">
        <v>9086</v>
      </c>
      <c r="B2970" t="s">
        <v>9087</v>
      </c>
      <c r="C2970" t="s">
        <v>9088</v>
      </c>
      <c r="D2970">
        <v>18762</v>
      </c>
    </row>
    <row r="2971" spans="1:4" x14ac:dyDescent="0.2">
      <c r="A2971" t="s">
        <v>9089</v>
      </c>
      <c r="B2971" t="s">
        <v>9090</v>
      </c>
      <c r="C2971" t="s">
        <v>9091</v>
      </c>
      <c r="D2971">
        <v>18763</v>
      </c>
    </row>
    <row r="2972" spans="1:4" x14ac:dyDescent="0.2">
      <c r="A2972" t="s">
        <v>9092</v>
      </c>
      <c r="B2972" t="s">
        <v>9093</v>
      </c>
      <c r="C2972" t="s">
        <v>9094</v>
      </c>
      <c r="D2972">
        <v>7984</v>
      </c>
    </row>
    <row r="2973" spans="1:4" x14ac:dyDescent="0.2">
      <c r="A2973" t="s">
        <v>9095</v>
      </c>
      <c r="B2973" t="s">
        <v>9096</v>
      </c>
      <c r="C2973" t="s">
        <v>9097</v>
      </c>
      <c r="D2973">
        <v>17961</v>
      </c>
    </row>
    <row r="2974" spans="1:4" x14ac:dyDescent="0.2">
      <c r="A2974" t="s">
        <v>9098</v>
      </c>
      <c r="B2974" t="s">
        <v>9099</v>
      </c>
      <c r="C2974" t="s">
        <v>9100</v>
      </c>
      <c r="D2974">
        <v>13910</v>
      </c>
    </row>
    <row r="2975" spans="1:4" x14ac:dyDescent="0.2">
      <c r="A2975" t="s">
        <v>9101</v>
      </c>
      <c r="B2975" t="s">
        <v>9102</v>
      </c>
      <c r="C2975" t="s">
        <v>9103</v>
      </c>
      <c r="D2975">
        <v>18541</v>
      </c>
    </row>
    <row r="2976" spans="1:4" x14ac:dyDescent="0.2">
      <c r="A2976" t="s">
        <v>9104</v>
      </c>
      <c r="B2976" t="s">
        <v>9105</v>
      </c>
      <c r="C2976" t="s">
        <v>9106</v>
      </c>
      <c r="D2976">
        <v>18786</v>
      </c>
    </row>
    <row r="2977" spans="1:4" x14ac:dyDescent="0.2">
      <c r="A2977" t="s">
        <v>9107</v>
      </c>
      <c r="B2977" t="s">
        <v>9108</v>
      </c>
      <c r="C2977" t="s">
        <v>9109</v>
      </c>
      <c r="D2977">
        <v>12272</v>
      </c>
    </row>
    <row r="2978" spans="1:4" x14ac:dyDescent="0.2">
      <c r="A2978" t="s">
        <v>9110</v>
      </c>
      <c r="B2978" t="s">
        <v>9111</v>
      </c>
      <c r="C2978" t="s">
        <v>9112</v>
      </c>
      <c r="D2978">
        <v>18963</v>
      </c>
    </row>
    <row r="2979" spans="1:4" x14ac:dyDescent="0.2">
      <c r="A2979" t="s">
        <v>9113</v>
      </c>
      <c r="B2979" t="s">
        <v>9114</v>
      </c>
      <c r="C2979" t="s">
        <v>9115</v>
      </c>
      <c r="D2979">
        <v>18961</v>
      </c>
    </row>
    <row r="2980" spans="1:4" x14ac:dyDescent="0.2">
      <c r="A2980" t="s">
        <v>9116</v>
      </c>
      <c r="B2980" t="s">
        <v>9117</v>
      </c>
      <c r="C2980" t="s">
        <v>9118</v>
      </c>
      <c r="D2980">
        <v>18940</v>
      </c>
    </row>
    <row r="2981" spans="1:4" x14ac:dyDescent="0.2">
      <c r="A2981" t="s">
        <v>9119</v>
      </c>
      <c r="B2981" t="s">
        <v>9120</v>
      </c>
      <c r="C2981" t="s">
        <v>9121</v>
      </c>
      <c r="D2981">
        <v>18432</v>
      </c>
    </row>
    <row r="2982" spans="1:4" x14ac:dyDescent="0.2">
      <c r="A2982" t="s">
        <v>9122</v>
      </c>
      <c r="B2982" t="s">
        <v>9123</v>
      </c>
      <c r="C2982" t="s">
        <v>9124</v>
      </c>
      <c r="D2982">
        <v>15349</v>
      </c>
    </row>
    <row r="2983" spans="1:4" x14ac:dyDescent="0.2">
      <c r="A2983" t="s">
        <v>9125</v>
      </c>
      <c r="B2983" t="s">
        <v>9126</v>
      </c>
      <c r="C2983" t="s">
        <v>9127</v>
      </c>
      <c r="D2983">
        <v>10780</v>
      </c>
    </row>
    <row r="2984" spans="1:4" x14ac:dyDescent="0.2">
      <c r="A2984" t="s">
        <v>9128</v>
      </c>
      <c r="B2984" t="s">
        <v>9129</v>
      </c>
      <c r="C2984" t="s">
        <v>9130</v>
      </c>
      <c r="D2984">
        <v>10779</v>
      </c>
    </row>
    <row r="2985" spans="1:4" x14ac:dyDescent="0.2">
      <c r="A2985" t="s">
        <v>9131</v>
      </c>
      <c r="B2985" t="s">
        <v>9132</v>
      </c>
      <c r="C2985" t="s">
        <v>9133</v>
      </c>
      <c r="D2985">
        <v>10433</v>
      </c>
    </row>
    <row r="2986" spans="1:4" x14ac:dyDescent="0.2">
      <c r="A2986" t="s">
        <v>9134</v>
      </c>
      <c r="B2986" t="s">
        <v>9135</v>
      </c>
      <c r="C2986" t="s">
        <v>9136</v>
      </c>
      <c r="D2986">
        <v>10434</v>
      </c>
    </row>
    <row r="2987" spans="1:4" x14ac:dyDescent="0.2">
      <c r="A2987" t="s">
        <v>9137</v>
      </c>
      <c r="B2987" t="s">
        <v>9138</v>
      </c>
      <c r="C2987" t="s">
        <v>9139</v>
      </c>
      <c r="D2987">
        <v>17737</v>
      </c>
    </row>
    <row r="2988" spans="1:4" x14ac:dyDescent="0.2">
      <c r="A2988" t="s">
        <v>9140</v>
      </c>
      <c r="B2988" t="s">
        <v>9141</v>
      </c>
      <c r="C2988" t="s">
        <v>9142</v>
      </c>
      <c r="D2988">
        <v>9182</v>
      </c>
    </row>
    <row r="2989" spans="1:4" x14ac:dyDescent="0.2">
      <c r="A2989" t="s">
        <v>9143</v>
      </c>
      <c r="B2989" t="s">
        <v>9144</v>
      </c>
      <c r="C2989" t="s">
        <v>9145</v>
      </c>
      <c r="D2989">
        <v>17736</v>
      </c>
    </row>
    <row r="2990" spans="1:4" x14ac:dyDescent="0.2">
      <c r="A2990" t="s">
        <v>9146</v>
      </c>
      <c r="B2990" t="s">
        <v>9147</v>
      </c>
      <c r="C2990" t="s">
        <v>9148</v>
      </c>
      <c r="D2990">
        <v>8674</v>
      </c>
    </row>
    <row r="2991" spans="1:4" x14ac:dyDescent="0.2">
      <c r="A2991" t="s">
        <v>9149</v>
      </c>
      <c r="B2991" t="s">
        <v>9150</v>
      </c>
      <c r="C2991" t="s">
        <v>9151</v>
      </c>
      <c r="D2991">
        <v>6548</v>
      </c>
    </row>
    <row r="2992" spans="1:4" x14ac:dyDescent="0.2">
      <c r="A2992" t="s">
        <v>9152</v>
      </c>
      <c r="B2992" t="s">
        <v>9153</v>
      </c>
      <c r="C2992" t="s">
        <v>9154</v>
      </c>
      <c r="D2992">
        <v>6549</v>
      </c>
    </row>
    <row r="2993" spans="1:4" x14ac:dyDescent="0.2">
      <c r="A2993" t="s">
        <v>9155</v>
      </c>
      <c r="B2993" t="s">
        <v>9156</v>
      </c>
      <c r="C2993" t="s">
        <v>9157</v>
      </c>
      <c r="D2993">
        <v>15998</v>
      </c>
    </row>
    <row r="2994" spans="1:4" x14ac:dyDescent="0.2">
      <c r="A2994" t="s">
        <v>9158</v>
      </c>
      <c r="B2994" t="s">
        <v>9159</v>
      </c>
      <c r="C2994" t="s">
        <v>9160</v>
      </c>
      <c r="D2994">
        <v>6540</v>
      </c>
    </row>
    <row r="2995" spans="1:4" x14ac:dyDescent="0.2">
      <c r="A2995" t="s">
        <v>9161</v>
      </c>
      <c r="B2995" t="s">
        <v>9162</v>
      </c>
      <c r="C2995" t="s">
        <v>9163</v>
      </c>
      <c r="D2995">
        <v>9890</v>
      </c>
    </row>
    <row r="2996" spans="1:4" x14ac:dyDescent="0.2">
      <c r="A2996" t="s">
        <v>9164</v>
      </c>
      <c r="B2996" t="s">
        <v>9165</v>
      </c>
      <c r="C2996" t="s">
        <v>9166</v>
      </c>
      <c r="D2996">
        <v>9889</v>
      </c>
    </row>
    <row r="2997" spans="1:4" x14ac:dyDescent="0.2">
      <c r="A2997" t="s">
        <v>9167</v>
      </c>
      <c r="B2997" t="s">
        <v>9168</v>
      </c>
      <c r="C2997" t="s">
        <v>9169</v>
      </c>
      <c r="D2997">
        <v>14413</v>
      </c>
    </row>
    <row r="2998" spans="1:4" x14ac:dyDescent="0.2">
      <c r="A2998" t="s">
        <v>9170</v>
      </c>
      <c r="B2998" t="s">
        <v>9171</v>
      </c>
      <c r="C2998" t="s">
        <v>9172</v>
      </c>
      <c r="D2998">
        <v>12984</v>
      </c>
    </row>
    <row r="2999" spans="1:4" x14ac:dyDescent="0.2">
      <c r="A2999" t="s">
        <v>9173</v>
      </c>
      <c r="B2999" t="s">
        <v>9174</v>
      </c>
      <c r="C2999" t="s">
        <v>9175</v>
      </c>
      <c r="D2999">
        <v>13615</v>
      </c>
    </row>
    <row r="3000" spans="1:4" x14ac:dyDescent="0.2">
      <c r="A3000" t="s">
        <v>9176</v>
      </c>
      <c r="B3000" t="s">
        <v>9177</v>
      </c>
      <c r="C3000" t="s">
        <v>9178</v>
      </c>
      <c r="D3000">
        <v>12573</v>
      </c>
    </row>
    <row r="3001" spans="1:4" x14ac:dyDescent="0.2">
      <c r="A3001" t="s">
        <v>9179</v>
      </c>
      <c r="B3001" t="s">
        <v>9180</v>
      </c>
      <c r="C3001" t="s">
        <v>9181</v>
      </c>
      <c r="D3001">
        <v>14410</v>
      </c>
    </row>
    <row r="3002" spans="1:4" x14ac:dyDescent="0.2">
      <c r="A3002" t="s">
        <v>9182</v>
      </c>
      <c r="B3002" t="s">
        <v>9183</v>
      </c>
      <c r="C3002" t="s">
        <v>9184</v>
      </c>
      <c r="D3002">
        <v>8228</v>
      </c>
    </row>
    <row r="3003" spans="1:4" x14ac:dyDescent="0.2">
      <c r="A3003" t="s">
        <v>9185</v>
      </c>
      <c r="B3003" t="s">
        <v>9186</v>
      </c>
      <c r="C3003" t="s">
        <v>9187</v>
      </c>
      <c r="D3003">
        <v>12572</v>
      </c>
    </row>
    <row r="3004" spans="1:4" x14ac:dyDescent="0.2">
      <c r="A3004" t="s">
        <v>9188</v>
      </c>
      <c r="B3004" t="s">
        <v>9189</v>
      </c>
      <c r="C3004" t="s">
        <v>9190</v>
      </c>
      <c r="D3004">
        <v>12568</v>
      </c>
    </row>
    <row r="3005" spans="1:4" x14ac:dyDescent="0.2">
      <c r="A3005" t="s">
        <v>9191</v>
      </c>
      <c r="B3005" t="s">
        <v>9192</v>
      </c>
      <c r="C3005" t="s">
        <v>9193</v>
      </c>
      <c r="D3005">
        <v>11593</v>
      </c>
    </row>
    <row r="3006" spans="1:4" x14ac:dyDescent="0.2">
      <c r="A3006" t="s">
        <v>9194</v>
      </c>
      <c r="B3006" t="s">
        <v>9195</v>
      </c>
      <c r="C3006" t="s">
        <v>9196</v>
      </c>
      <c r="D3006">
        <v>14408</v>
      </c>
    </row>
    <row r="3007" spans="1:4" x14ac:dyDescent="0.2">
      <c r="A3007" t="s">
        <v>9197</v>
      </c>
      <c r="B3007" t="s">
        <v>9198</v>
      </c>
      <c r="C3007" t="s">
        <v>9199</v>
      </c>
      <c r="D3007">
        <v>12570</v>
      </c>
    </row>
    <row r="3008" spans="1:4" x14ac:dyDescent="0.2">
      <c r="A3008" t="s">
        <v>9200</v>
      </c>
      <c r="B3008" t="s">
        <v>9201</v>
      </c>
      <c r="C3008" t="s">
        <v>9202</v>
      </c>
      <c r="D3008">
        <v>11598</v>
      </c>
    </row>
    <row r="3009" spans="1:4" x14ac:dyDescent="0.2">
      <c r="A3009" t="s">
        <v>9203</v>
      </c>
      <c r="B3009" t="s">
        <v>9204</v>
      </c>
      <c r="C3009" t="s">
        <v>9205</v>
      </c>
      <c r="D3009">
        <v>16198</v>
      </c>
    </row>
    <row r="3010" spans="1:4" x14ac:dyDescent="0.2">
      <c r="A3010" t="s">
        <v>9206</v>
      </c>
      <c r="B3010" t="s">
        <v>9207</v>
      </c>
      <c r="C3010" t="s">
        <v>9208</v>
      </c>
      <c r="D3010">
        <v>11597</v>
      </c>
    </row>
    <row r="3011" spans="1:4" x14ac:dyDescent="0.2">
      <c r="A3011" t="s">
        <v>9209</v>
      </c>
      <c r="B3011" t="s">
        <v>9210</v>
      </c>
      <c r="C3011" t="s">
        <v>9211</v>
      </c>
      <c r="D3011">
        <v>11595</v>
      </c>
    </row>
    <row r="3012" spans="1:4" x14ac:dyDescent="0.2">
      <c r="A3012" t="s">
        <v>9212</v>
      </c>
      <c r="B3012" t="s">
        <v>9213</v>
      </c>
      <c r="C3012" t="s">
        <v>9214</v>
      </c>
      <c r="D3012">
        <v>12574</v>
      </c>
    </row>
    <row r="3013" spans="1:4" x14ac:dyDescent="0.2">
      <c r="A3013" t="s">
        <v>9215</v>
      </c>
      <c r="B3013" t="s">
        <v>9216</v>
      </c>
      <c r="C3013" t="s">
        <v>9217</v>
      </c>
      <c r="D3013">
        <v>11599</v>
      </c>
    </row>
    <row r="3014" spans="1:4" x14ac:dyDescent="0.2">
      <c r="A3014" t="s">
        <v>9218</v>
      </c>
      <c r="B3014" t="s">
        <v>9219</v>
      </c>
      <c r="C3014" t="s">
        <v>9220</v>
      </c>
      <c r="D3014">
        <v>12571</v>
      </c>
    </row>
    <row r="3015" spans="1:4" x14ac:dyDescent="0.2">
      <c r="A3015" t="s">
        <v>9221</v>
      </c>
      <c r="B3015" t="s">
        <v>9222</v>
      </c>
      <c r="C3015" t="s">
        <v>9223</v>
      </c>
      <c r="D3015">
        <v>11594</v>
      </c>
    </row>
    <row r="3016" spans="1:4" x14ac:dyDescent="0.2">
      <c r="A3016" t="s">
        <v>9224</v>
      </c>
      <c r="B3016" t="s">
        <v>9225</v>
      </c>
      <c r="C3016" t="s">
        <v>9226</v>
      </c>
      <c r="D3016">
        <v>14409</v>
      </c>
    </row>
    <row r="3017" spans="1:4" x14ac:dyDescent="0.2">
      <c r="A3017" t="s">
        <v>9227</v>
      </c>
      <c r="B3017" t="s">
        <v>9228</v>
      </c>
      <c r="C3017" t="s">
        <v>9229</v>
      </c>
      <c r="D3017">
        <v>12569</v>
      </c>
    </row>
    <row r="3018" spans="1:4" x14ac:dyDescent="0.2">
      <c r="A3018" t="s">
        <v>9230</v>
      </c>
      <c r="B3018" t="s">
        <v>9231</v>
      </c>
      <c r="C3018" t="s">
        <v>9232</v>
      </c>
      <c r="D3018">
        <v>14414</v>
      </c>
    </row>
    <row r="3019" spans="1:4" x14ac:dyDescent="0.2">
      <c r="A3019" t="s">
        <v>9233</v>
      </c>
      <c r="B3019" t="s">
        <v>9234</v>
      </c>
      <c r="C3019" t="s">
        <v>9235</v>
      </c>
      <c r="D3019">
        <v>11596</v>
      </c>
    </row>
    <row r="3020" spans="1:4" x14ac:dyDescent="0.2">
      <c r="A3020" t="s">
        <v>9236</v>
      </c>
      <c r="B3020" t="s">
        <v>9237</v>
      </c>
      <c r="C3020" t="s">
        <v>9238</v>
      </c>
      <c r="D3020">
        <v>14412</v>
      </c>
    </row>
    <row r="3021" spans="1:4" x14ac:dyDescent="0.2">
      <c r="A3021" t="s">
        <v>9239</v>
      </c>
      <c r="B3021" t="s">
        <v>9240</v>
      </c>
      <c r="C3021" t="s">
        <v>9241</v>
      </c>
      <c r="D3021">
        <v>7441</v>
      </c>
    </row>
    <row r="3022" spans="1:4" x14ac:dyDescent="0.2">
      <c r="A3022" t="s">
        <v>9242</v>
      </c>
      <c r="B3022" t="s">
        <v>9243</v>
      </c>
      <c r="C3022" t="s">
        <v>9244</v>
      </c>
      <c r="D3022">
        <v>12575</v>
      </c>
    </row>
    <row r="3023" spans="1:4" x14ac:dyDescent="0.2">
      <c r="A3023" t="s">
        <v>9245</v>
      </c>
      <c r="B3023" t="s">
        <v>9246</v>
      </c>
      <c r="C3023" t="s">
        <v>9247</v>
      </c>
      <c r="D3023">
        <v>13614</v>
      </c>
    </row>
    <row r="3024" spans="1:4" x14ac:dyDescent="0.2">
      <c r="A3024" t="s">
        <v>9248</v>
      </c>
      <c r="B3024" t="s">
        <v>9249</v>
      </c>
      <c r="C3024" t="s">
        <v>9250</v>
      </c>
      <c r="D3024">
        <v>18272</v>
      </c>
    </row>
    <row r="3025" spans="1:4" x14ac:dyDescent="0.2">
      <c r="A3025" t="s">
        <v>9251</v>
      </c>
      <c r="B3025" t="s">
        <v>9252</v>
      </c>
      <c r="C3025" t="s">
        <v>9253</v>
      </c>
      <c r="D3025">
        <v>9194</v>
      </c>
    </row>
    <row r="3026" spans="1:4" x14ac:dyDescent="0.2">
      <c r="A3026" t="s">
        <v>9254</v>
      </c>
      <c r="B3026" t="s">
        <v>9255</v>
      </c>
      <c r="C3026" t="s">
        <v>9256</v>
      </c>
      <c r="D3026">
        <v>9199</v>
      </c>
    </row>
    <row r="3027" spans="1:4" x14ac:dyDescent="0.2">
      <c r="A3027" t="s">
        <v>9257</v>
      </c>
      <c r="B3027" t="s">
        <v>9258</v>
      </c>
      <c r="C3027" t="s">
        <v>9259</v>
      </c>
      <c r="D3027">
        <v>9219</v>
      </c>
    </row>
    <row r="3028" spans="1:4" x14ac:dyDescent="0.2">
      <c r="A3028" t="s">
        <v>9260</v>
      </c>
      <c r="B3028" t="s">
        <v>9261</v>
      </c>
      <c r="C3028" t="s">
        <v>9262</v>
      </c>
      <c r="D3028">
        <v>9213</v>
      </c>
    </row>
    <row r="3029" spans="1:4" x14ac:dyDescent="0.2">
      <c r="A3029" t="s">
        <v>9263</v>
      </c>
      <c r="B3029" t="s">
        <v>9264</v>
      </c>
      <c r="C3029" t="s">
        <v>9265</v>
      </c>
      <c r="D3029">
        <v>9207</v>
      </c>
    </row>
    <row r="3030" spans="1:4" x14ac:dyDescent="0.2">
      <c r="A3030" t="s">
        <v>9266</v>
      </c>
      <c r="B3030" t="s">
        <v>9267</v>
      </c>
      <c r="C3030" t="s">
        <v>9268</v>
      </c>
      <c r="D3030">
        <v>9222</v>
      </c>
    </row>
    <row r="3031" spans="1:4" x14ac:dyDescent="0.2">
      <c r="A3031" t="s">
        <v>9269</v>
      </c>
      <c r="B3031" t="s">
        <v>9270</v>
      </c>
      <c r="C3031" t="s">
        <v>9271</v>
      </c>
      <c r="D3031">
        <v>9212</v>
      </c>
    </row>
    <row r="3032" spans="1:4" x14ac:dyDescent="0.2">
      <c r="A3032" t="s">
        <v>9272</v>
      </c>
      <c r="B3032" t="s">
        <v>9273</v>
      </c>
      <c r="C3032" t="s">
        <v>9274</v>
      </c>
      <c r="D3032">
        <v>9193</v>
      </c>
    </row>
    <row r="3033" spans="1:4" x14ac:dyDescent="0.2">
      <c r="A3033" t="s">
        <v>9275</v>
      </c>
      <c r="B3033" t="s">
        <v>9276</v>
      </c>
      <c r="C3033" t="s">
        <v>9277</v>
      </c>
      <c r="D3033">
        <v>9210</v>
      </c>
    </row>
    <row r="3034" spans="1:4" x14ac:dyDescent="0.2">
      <c r="A3034" t="s">
        <v>9278</v>
      </c>
      <c r="B3034" t="s">
        <v>9279</v>
      </c>
      <c r="C3034" t="s">
        <v>9280</v>
      </c>
      <c r="D3034">
        <v>9221</v>
      </c>
    </row>
    <row r="3035" spans="1:4" x14ac:dyDescent="0.2">
      <c r="A3035" t="s">
        <v>9281</v>
      </c>
      <c r="B3035" t="s">
        <v>9282</v>
      </c>
      <c r="C3035" t="s">
        <v>9283</v>
      </c>
      <c r="D3035">
        <v>9196</v>
      </c>
    </row>
    <row r="3036" spans="1:4" x14ac:dyDescent="0.2">
      <c r="A3036" t="s">
        <v>9284</v>
      </c>
      <c r="B3036" t="s">
        <v>9285</v>
      </c>
      <c r="C3036" t="s">
        <v>9286</v>
      </c>
      <c r="D3036">
        <v>9209</v>
      </c>
    </row>
    <row r="3037" spans="1:4" x14ac:dyDescent="0.2">
      <c r="A3037" t="s">
        <v>9287</v>
      </c>
      <c r="B3037" t="s">
        <v>9288</v>
      </c>
      <c r="C3037" t="s">
        <v>9289</v>
      </c>
      <c r="D3037">
        <v>9190</v>
      </c>
    </row>
    <row r="3038" spans="1:4" x14ac:dyDescent="0.2">
      <c r="A3038" t="s">
        <v>9290</v>
      </c>
      <c r="B3038" t="s">
        <v>9291</v>
      </c>
      <c r="C3038" t="s">
        <v>9292</v>
      </c>
      <c r="D3038">
        <v>9200</v>
      </c>
    </row>
    <row r="3039" spans="1:4" x14ac:dyDescent="0.2">
      <c r="A3039" t="s">
        <v>9293</v>
      </c>
      <c r="B3039" t="s">
        <v>9294</v>
      </c>
      <c r="C3039" t="s">
        <v>9295</v>
      </c>
      <c r="D3039">
        <v>9214</v>
      </c>
    </row>
    <row r="3040" spans="1:4" x14ac:dyDescent="0.2">
      <c r="A3040" t="s">
        <v>9296</v>
      </c>
      <c r="B3040" t="s">
        <v>9297</v>
      </c>
      <c r="C3040" t="s">
        <v>9298</v>
      </c>
      <c r="D3040">
        <v>9220</v>
      </c>
    </row>
    <row r="3041" spans="1:4" x14ac:dyDescent="0.2">
      <c r="A3041" t="s">
        <v>9299</v>
      </c>
      <c r="B3041" t="s">
        <v>9300</v>
      </c>
      <c r="C3041" t="s">
        <v>9301</v>
      </c>
      <c r="D3041">
        <v>9211</v>
      </c>
    </row>
    <row r="3042" spans="1:4" x14ac:dyDescent="0.2">
      <c r="A3042" t="s">
        <v>9302</v>
      </c>
      <c r="B3042" t="s">
        <v>9303</v>
      </c>
      <c r="C3042" t="s">
        <v>9304</v>
      </c>
      <c r="D3042">
        <v>9224</v>
      </c>
    </row>
    <row r="3043" spans="1:4" x14ac:dyDescent="0.2">
      <c r="A3043" t="s">
        <v>9305</v>
      </c>
      <c r="B3043" t="s">
        <v>9306</v>
      </c>
      <c r="C3043" t="s">
        <v>9307</v>
      </c>
      <c r="D3043">
        <v>9216</v>
      </c>
    </row>
    <row r="3044" spans="1:4" x14ac:dyDescent="0.2">
      <c r="A3044" t="s">
        <v>9308</v>
      </c>
      <c r="B3044" t="s">
        <v>9309</v>
      </c>
      <c r="C3044" t="s">
        <v>9310</v>
      </c>
      <c r="D3044">
        <v>9191</v>
      </c>
    </row>
    <row r="3045" spans="1:4" x14ac:dyDescent="0.2">
      <c r="A3045" t="s">
        <v>9311</v>
      </c>
      <c r="B3045" t="s">
        <v>9312</v>
      </c>
      <c r="C3045" t="s">
        <v>9313</v>
      </c>
      <c r="D3045">
        <v>9217</v>
      </c>
    </row>
    <row r="3046" spans="1:4" x14ac:dyDescent="0.2">
      <c r="A3046" t="s">
        <v>9314</v>
      </c>
      <c r="B3046" t="s">
        <v>9315</v>
      </c>
      <c r="C3046" t="s">
        <v>9316</v>
      </c>
      <c r="D3046">
        <v>9202</v>
      </c>
    </row>
    <row r="3047" spans="1:4" x14ac:dyDescent="0.2">
      <c r="A3047" t="s">
        <v>9317</v>
      </c>
      <c r="B3047" t="s">
        <v>9318</v>
      </c>
      <c r="C3047" t="s">
        <v>9319</v>
      </c>
      <c r="D3047">
        <v>9198</v>
      </c>
    </row>
    <row r="3048" spans="1:4" x14ac:dyDescent="0.2">
      <c r="A3048" t="s">
        <v>9320</v>
      </c>
      <c r="B3048" t="s">
        <v>9321</v>
      </c>
      <c r="C3048" t="s">
        <v>9322</v>
      </c>
      <c r="D3048">
        <v>9197</v>
      </c>
    </row>
    <row r="3049" spans="1:4" x14ac:dyDescent="0.2">
      <c r="A3049" t="s">
        <v>9323</v>
      </c>
      <c r="B3049" t="s">
        <v>9324</v>
      </c>
      <c r="C3049" t="s">
        <v>9325</v>
      </c>
      <c r="D3049">
        <v>9195</v>
      </c>
    </row>
    <row r="3050" spans="1:4" x14ac:dyDescent="0.2">
      <c r="A3050" t="s">
        <v>9326</v>
      </c>
      <c r="B3050" t="s">
        <v>9327</v>
      </c>
      <c r="C3050" t="s">
        <v>9328</v>
      </c>
      <c r="D3050">
        <v>9206</v>
      </c>
    </row>
    <row r="3051" spans="1:4" x14ac:dyDescent="0.2">
      <c r="A3051" t="s">
        <v>9329</v>
      </c>
      <c r="B3051" t="s">
        <v>9330</v>
      </c>
      <c r="C3051" t="s">
        <v>9331</v>
      </c>
      <c r="D3051">
        <v>9215</v>
      </c>
    </row>
    <row r="3052" spans="1:4" x14ac:dyDescent="0.2">
      <c r="A3052" t="s">
        <v>9332</v>
      </c>
      <c r="B3052" t="s">
        <v>9333</v>
      </c>
      <c r="C3052" t="s">
        <v>9334</v>
      </c>
      <c r="D3052">
        <v>9203</v>
      </c>
    </row>
    <row r="3053" spans="1:4" x14ac:dyDescent="0.2">
      <c r="A3053" t="s">
        <v>9335</v>
      </c>
      <c r="B3053" t="s">
        <v>9336</v>
      </c>
      <c r="C3053" t="s">
        <v>9337</v>
      </c>
      <c r="D3053">
        <v>9189</v>
      </c>
    </row>
    <row r="3054" spans="1:4" x14ac:dyDescent="0.2">
      <c r="A3054" t="s">
        <v>9338</v>
      </c>
      <c r="B3054" t="s">
        <v>9339</v>
      </c>
      <c r="C3054" t="s">
        <v>9340</v>
      </c>
      <c r="D3054">
        <v>9192</v>
      </c>
    </row>
    <row r="3055" spans="1:4" x14ac:dyDescent="0.2">
      <c r="A3055" t="s">
        <v>9341</v>
      </c>
      <c r="B3055" t="s">
        <v>9342</v>
      </c>
      <c r="C3055" t="s">
        <v>9343</v>
      </c>
      <c r="D3055">
        <v>9205</v>
      </c>
    </row>
    <row r="3056" spans="1:4" x14ac:dyDescent="0.2">
      <c r="A3056" t="s">
        <v>9344</v>
      </c>
      <c r="B3056" t="s">
        <v>9345</v>
      </c>
      <c r="C3056" t="s">
        <v>9346</v>
      </c>
      <c r="D3056">
        <v>9201</v>
      </c>
    </row>
    <row r="3057" spans="1:4" x14ac:dyDescent="0.2">
      <c r="A3057" t="s">
        <v>9347</v>
      </c>
      <c r="B3057" t="s">
        <v>9348</v>
      </c>
      <c r="C3057" t="s">
        <v>9349</v>
      </c>
      <c r="D3057">
        <v>9208</v>
      </c>
    </row>
    <row r="3058" spans="1:4" x14ac:dyDescent="0.2">
      <c r="A3058" t="s">
        <v>9350</v>
      </c>
      <c r="B3058" t="s">
        <v>9351</v>
      </c>
      <c r="C3058" t="s">
        <v>9352</v>
      </c>
      <c r="D3058">
        <v>9223</v>
      </c>
    </row>
    <row r="3059" spans="1:4" x14ac:dyDescent="0.2">
      <c r="A3059" t="s">
        <v>9353</v>
      </c>
      <c r="B3059" t="s">
        <v>9354</v>
      </c>
      <c r="C3059" t="s">
        <v>9355</v>
      </c>
      <c r="D3059">
        <v>9204</v>
      </c>
    </row>
    <row r="3060" spans="1:4" x14ac:dyDescent="0.2">
      <c r="A3060" t="s">
        <v>9356</v>
      </c>
      <c r="B3060" t="s">
        <v>9357</v>
      </c>
      <c r="C3060" t="s">
        <v>9358</v>
      </c>
      <c r="D3060">
        <v>9218</v>
      </c>
    </row>
    <row r="3061" spans="1:4" x14ac:dyDescent="0.2">
      <c r="A3061" t="s">
        <v>9359</v>
      </c>
      <c r="B3061" t="s">
        <v>9360</v>
      </c>
      <c r="C3061" t="s">
        <v>9361</v>
      </c>
      <c r="D3061">
        <v>14560</v>
      </c>
    </row>
    <row r="3062" spans="1:4" x14ac:dyDescent="0.2">
      <c r="A3062" t="s">
        <v>9362</v>
      </c>
      <c r="B3062" t="s">
        <v>9363</v>
      </c>
      <c r="C3062" t="s">
        <v>9364</v>
      </c>
      <c r="D3062">
        <v>15262</v>
      </c>
    </row>
    <row r="3063" spans="1:4" x14ac:dyDescent="0.2">
      <c r="A3063" t="s">
        <v>9365</v>
      </c>
      <c r="B3063" t="s">
        <v>9366</v>
      </c>
      <c r="C3063" t="s">
        <v>9367</v>
      </c>
      <c r="D3063">
        <v>16532</v>
      </c>
    </row>
    <row r="3064" spans="1:4" x14ac:dyDescent="0.2">
      <c r="A3064" t="s">
        <v>9368</v>
      </c>
      <c r="B3064" t="s">
        <v>9369</v>
      </c>
      <c r="C3064" t="s">
        <v>9370</v>
      </c>
      <c r="D3064">
        <v>12499</v>
      </c>
    </row>
    <row r="3065" spans="1:4" x14ac:dyDescent="0.2">
      <c r="A3065" t="s">
        <v>9371</v>
      </c>
      <c r="B3065" t="s">
        <v>9372</v>
      </c>
      <c r="C3065" t="s">
        <v>9373</v>
      </c>
      <c r="D3065">
        <v>12495</v>
      </c>
    </row>
    <row r="3066" spans="1:4" x14ac:dyDescent="0.2">
      <c r="A3066" t="s">
        <v>9374</v>
      </c>
      <c r="B3066" t="s">
        <v>9375</v>
      </c>
      <c r="C3066" t="s">
        <v>9376</v>
      </c>
      <c r="D3066">
        <v>17701</v>
      </c>
    </row>
    <row r="3067" spans="1:4" x14ac:dyDescent="0.2">
      <c r="A3067" t="s">
        <v>9377</v>
      </c>
      <c r="B3067" t="s">
        <v>9378</v>
      </c>
      <c r="C3067" t="s">
        <v>9379</v>
      </c>
      <c r="D3067">
        <v>12501</v>
      </c>
    </row>
    <row r="3068" spans="1:4" x14ac:dyDescent="0.2">
      <c r="A3068" t="s">
        <v>9380</v>
      </c>
      <c r="B3068" t="s">
        <v>9381</v>
      </c>
      <c r="C3068" t="s">
        <v>9382</v>
      </c>
      <c r="D3068">
        <v>12500</v>
      </c>
    </row>
    <row r="3069" spans="1:4" x14ac:dyDescent="0.2">
      <c r="A3069" t="s">
        <v>9383</v>
      </c>
      <c r="B3069" t="s">
        <v>9384</v>
      </c>
      <c r="C3069" t="s">
        <v>9385</v>
      </c>
      <c r="D3069">
        <v>12497</v>
      </c>
    </row>
    <row r="3070" spans="1:4" x14ac:dyDescent="0.2">
      <c r="A3070" t="s">
        <v>9386</v>
      </c>
      <c r="B3070" t="s">
        <v>9387</v>
      </c>
      <c r="C3070" t="s">
        <v>9388</v>
      </c>
      <c r="D3070">
        <v>12494</v>
      </c>
    </row>
    <row r="3071" spans="1:4" x14ac:dyDescent="0.2">
      <c r="A3071" t="s">
        <v>9389</v>
      </c>
      <c r="B3071" t="s">
        <v>9390</v>
      </c>
      <c r="C3071" t="s">
        <v>9391</v>
      </c>
      <c r="D3071">
        <v>12496</v>
      </c>
    </row>
    <row r="3072" spans="1:4" x14ac:dyDescent="0.2">
      <c r="A3072" t="s">
        <v>9392</v>
      </c>
      <c r="B3072" t="s">
        <v>9393</v>
      </c>
      <c r="C3072" t="s">
        <v>9394</v>
      </c>
      <c r="D3072">
        <v>12498</v>
      </c>
    </row>
    <row r="3073" spans="1:4" x14ac:dyDescent="0.2">
      <c r="A3073" t="s">
        <v>9395</v>
      </c>
      <c r="B3073" t="s">
        <v>9396</v>
      </c>
      <c r="C3073" t="s">
        <v>9397</v>
      </c>
      <c r="D3073">
        <v>9383</v>
      </c>
    </row>
    <row r="3074" spans="1:4" x14ac:dyDescent="0.2">
      <c r="A3074" t="s">
        <v>9398</v>
      </c>
      <c r="B3074" t="s">
        <v>9399</v>
      </c>
      <c r="C3074" t="s">
        <v>9400</v>
      </c>
      <c r="D3074">
        <v>9014</v>
      </c>
    </row>
    <row r="3075" spans="1:4" x14ac:dyDescent="0.2">
      <c r="A3075" t="s">
        <v>9401</v>
      </c>
      <c r="B3075" t="s">
        <v>9402</v>
      </c>
      <c r="C3075" t="s">
        <v>9403</v>
      </c>
      <c r="D3075">
        <v>6955</v>
      </c>
    </row>
    <row r="3076" spans="1:4" x14ac:dyDescent="0.2">
      <c r="A3076" t="s">
        <v>9404</v>
      </c>
      <c r="B3076" t="s">
        <v>9405</v>
      </c>
      <c r="C3076" t="s">
        <v>9406</v>
      </c>
      <c r="D3076">
        <v>6928</v>
      </c>
    </row>
    <row r="3077" spans="1:4" x14ac:dyDescent="0.2">
      <c r="A3077" t="s">
        <v>9407</v>
      </c>
      <c r="B3077" t="s">
        <v>9408</v>
      </c>
      <c r="C3077" t="s">
        <v>9409</v>
      </c>
      <c r="D3077">
        <v>6931</v>
      </c>
    </row>
    <row r="3078" spans="1:4" x14ac:dyDescent="0.2">
      <c r="A3078" t="s">
        <v>9410</v>
      </c>
      <c r="B3078" t="s">
        <v>9411</v>
      </c>
      <c r="C3078" t="s">
        <v>9412</v>
      </c>
      <c r="D3078">
        <v>6934</v>
      </c>
    </row>
    <row r="3079" spans="1:4" x14ac:dyDescent="0.2">
      <c r="A3079" t="s">
        <v>9413</v>
      </c>
      <c r="B3079" t="s">
        <v>9414</v>
      </c>
      <c r="C3079" t="s">
        <v>9415</v>
      </c>
      <c r="D3079">
        <v>6936</v>
      </c>
    </row>
    <row r="3080" spans="1:4" x14ac:dyDescent="0.2">
      <c r="A3080" t="s">
        <v>9416</v>
      </c>
      <c r="B3080" t="s">
        <v>9417</v>
      </c>
      <c r="C3080" t="s">
        <v>9418</v>
      </c>
      <c r="D3080">
        <v>6932</v>
      </c>
    </row>
    <row r="3081" spans="1:4" x14ac:dyDescent="0.2">
      <c r="A3081" t="s">
        <v>9419</v>
      </c>
      <c r="B3081" t="s">
        <v>9420</v>
      </c>
      <c r="C3081" t="s">
        <v>9421</v>
      </c>
      <c r="D3081">
        <v>6933</v>
      </c>
    </row>
    <row r="3082" spans="1:4" x14ac:dyDescent="0.2">
      <c r="A3082" t="s">
        <v>9422</v>
      </c>
      <c r="B3082" t="s">
        <v>9423</v>
      </c>
      <c r="C3082" t="s">
        <v>9424</v>
      </c>
      <c r="D3082">
        <v>6930</v>
      </c>
    </row>
    <row r="3083" spans="1:4" x14ac:dyDescent="0.2">
      <c r="A3083" t="s">
        <v>9425</v>
      </c>
      <c r="B3083" t="s">
        <v>9426</v>
      </c>
      <c r="C3083" t="s">
        <v>9427</v>
      </c>
      <c r="D3083">
        <v>6926</v>
      </c>
    </row>
    <row r="3084" spans="1:4" x14ac:dyDescent="0.2">
      <c r="A3084" t="s">
        <v>9428</v>
      </c>
      <c r="B3084" t="s">
        <v>9429</v>
      </c>
      <c r="C3084" t="s">
        <v>9430</v>
      </c>
      <c r="D3084">
        <v>6937</v>
      </c>
    </row>
    <row r="3085" spans="1:4" x14ac:dyDescent="0.2">
      <c r="A3085" t="s">
        <v>9431</v>
      </c>
      <c r="B3085" t="s">
        <v>9432</v>
      </c>
      <c r="C3085" t="s">
        <v>9433</v>
      </c>
      <c r="D3085">
        <v>6935</v>
      </c>
    </row>
    <row r="3086" spans="1:4" x14ac:dyDescent="0.2">
      <c r="A3086" t="s">
        <v>9434</v>
      </c>
      <c r="B3086" t="s">
        <v>9435</v>
      </c>
      <c r="C3086" t="s">
        <v>9436</v>
      </c>
      <c r="D3086">
        <v>6929</v>
      </c>
    </row>
    <row r="3087" spans="1:4" x14ac:dyDescent="0.2">
      <c r="A3087" t="s">
        <v>9437</v>
      </c>
      <c r="B3087" t="s">
        <v>9438</v>
      </c>
      <c r="C3087" t="s">
        <v>9439</v>
      </c>
      <c r="D3087">
        <v>6927</v>
      </c>
    </row>
    <row r="3088" spans="1:4" x14ac:dyDescent="0.2">
      <c r="A3088" t="s">
        <v>9440</v>
      </c>
      <c r="B3088" t="s">
        <v>9441</v>
      </c>
      <c r="C3088" t="s">
        <v>9442</v>
      </c>
      <c r="D3088">
        <v>11788</v>
      </c>
    </row>
    <row r="3089" spans="1:4" x14ac:dyDescent="0.2">
      <c r="A3089" t="s">
        <v>9443</v>
      </c>
      <c r="B3089" t="s">
        <v>9444</v>
      </c>
      <c r="C3089" t="s">
        <v>9445</v>
      </c>
      <c r="D3089">
        <v>7365</v>
      </c>
    </row>
    <row r="3090" spans="1:4" x14ac:dyDescent="0.2">
      <c r="A3090" t="s">
        <v>9446</v>
      </c>
      <c r="B3090" t="s">
        <v>9447</v>
      </c>
      <c r="C3090" t="s">
        <v>9448</v>
      </c>
      <c r="D3090">
        <v>7364</v>
      </c>
    </row>
    <row r="3091" spans="1:4" x14ac:dyDescent="0.2">
      <c r="A3091" t="s">
        <v>9449</v>
      </c>
      <c r="B3091" t="s">
        <v>9450</v>
      </c>
      <c r="C3091" t="s">
        <v>9451</v>
      </c>
      <c r="D3091">
        <v>11797</v>
      </c>
    </row>
    <row r="3092" spans="1:4" x14ac:dyDescent="0.2">
      <c r="A3092" t="s">
        <v>9452</v>
      </c>
      <c r="B3092" t="s">
        <v>9453</v>
      </c>
      <c r="C3092" t="s">
        <v>9454</v>
      </c>
      <c r="D3092">
        <v>11795</v>
      </c>
    </row>
    <row r="3093" spans="1:4" x14ac:dyDescent="0.2">
      <c r="A3093" t="s">
        <v>9455</v>
      </c>
      <c r="B3093" t="s">
        <v>9456</v>
      </c>
      <c r="C3093" t="s">
        <v>9457</v>
      </c>
      <c r="D3093">
        <v>11800</v>
      </c>
    </row>
    <row r="3094" spans="1:4" x14ac:dyDescent="0.2">
      <c r="A3094" t="s">
        <v>9458</v>
      </c>
      <c r="B3094" t="s">
        <v>9459</v>
      </c>
      <c r="C3094" t="s">
        <v>9460</v>
      </c>
      <c r="D3094">
        <v>11802</v>
      </c>
    </row>
    <row r="3095" spans="1:4" x14ac:dyDescent="0.2">
      <c r="A3095" t="s">
        <v>9461</v>
      </c>
      <c r="B3095" t="s">
        <v>9462</v>
      </c>
      <c r="C3095" t="s">
        <v>9463</v>
      </c>
      <c r="D3095">
        <v>11785</v>
      </c>
    </row>
    <row r="3096" spans="1:4" x14ac:dyDescent="0.2">
      <c r="A3096" t="s">
        <v>9464</v>
      </c>
      <c r="B3096" t="s">
        <v>9465</v>
      </c>
      <c r="C3096" t="s">
        <v>9466</v>
      </c>
      <c r="D3096">
        <v>7358</v>
      </c>
    </row>
    <row r="3097" spans="1:4" x14ac:dyDescent="0.2">
      <c r="A3097" t="s">
        <v>9467</v>
      </c>
      <c r="B3097" t="s">
        <v>9468</v>
      </c>
      <c r="C3097" t="s">
        <v>9469</v>
      </c>
      <c r="D3097">
        <v>11798</v>
      </c>
    </row>
    <row r="3098" spans="1:4" x14ac:dyDescent="0.2">
      <c r="A3098" t="s">
        <v>9470</v>
      </c>
      <c r="B3098" t="s">
        <v>9471</v>
      </c>
      <c r="C3098" t="s">
        <v>9472</v>
      </c>
      <c r="D3098">
        <v>11793</v>
      </c>
    </row>
    <row r="3099" spans="1:4" x14ac:dyDescent="0.2">
      <c r="A3099" t="s">
        <v>9473</v>
      </c>
      <c r="B3099" t="s">
        <v>9474</v>
      </c>
      <c r="C3099" t="s">
        <v>9475</v>
      </c>
      <c r="D3099">
        <v>7366</v>
      </c>
    </row>
    <row r="3100" spans="1:4" x14ac:dyDescent="0.2">
      <c r="A3100" t="s">
        <v>9476</v>
      </c>
      <c r="B3100" t="s">
        <v>9477</v>
      </c>
      <c r="C3100" t="s">
        <v>9478</v>
      </c>
      <c r="D3100">
        <v>11784</v>
      </c>
    </row>
    <row r="3101" spans="1:4" x14ac:dyDescent="0.2">
      <c r="A3101" t="s">
        <v>9479</v>
      </c>
      <c r="B3101" t="s">
        <v>9480</v>
      </c>
      <c r="C3101" t="s">
        <v>9481</v>
      </c>
      <c r="D3101">
        <v>11792</v>
      </c>
    </row>
    <row r="3102" spans="1:4" x14ac:dyDescent="0.2">
      <c r="A3102" t="s">
        <v>9482</v>
      </c>
      <c r="B3102" t="s">
        <v>9483</v>
      </c>
      <c r="C3102" t="s">
        <v>9484</v>
      </c>
      <c r="D3102">
        <v>11799</v>
      </c>
    </row>
    <row r="3103" spans="1:4" x14ac:dyDescent="0.2">
      <c r="A3103" t="s">
        <v>9485</v>
      </c>
      <c r="B3103" t="s">
        <v>9486</v>
      </c>
      <c r="C3103" t="s">
        <v>9487</v>
      </c>
      <c r="D3103">
        <v>11801</v>
      </c>
    </row>
    <row r="3104" spans="1:4" x14ac:dyDescent="0.2">
      <c r="A3104" t="s">
        <v>9488</v>
      </c>
      <c r="B3104" t="s">
        <v>9489</v>
      </c>
      <c r="C3104" t="s">
        <v>9490</v>
      </c>
      <c r="D3104">
        <v>11790</v>
      </c>
    </row>
    <row r="3105" spans="1:4" x14ac:dyDescent="0.2">
      <c r="A3105" t="s">
        <v>9491</v>
      </c>
      <c r="B3105" t="s">
        <v>9492</v>
      </c>
      <c r="C3105" t="s">
        <v>9493</v>
      </c>
      <c r="D3105">
        <v>11794</v>
      </c>
    </row>
    <row r="3106" spans="1:4" x14ac:dyDescent="0.2">
      <c r="A3106" t="s">
        <v>9494</v>
      </c>
      <c r="B3106" t="s">
        <v>9495</v>
      </c>
      <c r="C3106" t="s">
        <v>9496</v>
      </c>
      <c r="D3106">
        <v>11787</v>
      </c>
    </row>
    <row r="3107" spans="1:4" x14ac:dyDescent="0.2">
      <c r="A3107" t="s">
        <v>9497</v>
      </c>
      <c r="B3107" t="s">
        <v>9498</v>
      </c>
      <c r="C3107" t="s">
        <v>9499</v>
      </c>
      <c r="D3107">
        <v>11796</v>
      </c>
    </row>
    <row r="3108" spans="1:4" x14ac:dyDescent="0.2">
      <c r="A3108" t="s">
        <v>9500</v>
      </c>
      <c r="B3108" t="s">
        <v>9501</v>
      </c>
      <c r="C3108" t="s">
        <v>9502</v>
      </c>
      <c r="D3108">
        <v>7367</v>
      </c>
    </row>
    <row r="3109" spans="1:4" x14ac:dyDescent="0.2">
      <c r="A3109" t="s">
        <v>9503</v>
      </c>
      <c r="B3109" t="s">
        <v>9504</v>
      </c>
      <c r="C3109" t="s">
        <v>9505</v>
      </c>
      <c r="D3109">
        <v>11786</v>
      </c>
    </row>
    <row r="3110" spans="1:4" x14ac:dyDescent="0.2">
      <c r="A3110" t="s">
        <v>9506</v>
      </c>
      <c r="B3110" t="s">
        <v>9507</v>
      </c>
      <c r="C3110" t="s">
        <v>9508</v>
      </c>
      <c r="D3110">
        <v>11791</v>
      </c>
    </row>
    <row r="3111" spans="1:4" x14ac:dyDescent="0.2">
      <c r="A3111" t="s">
        <v>9509</v>
      </c>
      <c r="B3111" t="s">
        <v>9510</v>
      </c>
      <c r="C3111" t="s">
        <v>9511</v>
      </c>
      <c r="D3111">
        <v>10260</v>
      </c>
    </row>
    <row r="3112" spans="1:4" x14ac:dyDescent="0.2">
      <c r="A3112" t="s">
        <v>9512</v>
      </c>
      <c r="B3112" t="s">
        <v>9513</v>
      </c>
      <c r="C3112" t="s">
        <v>9514</v>
      </c>
      <c r="D3112">
        <v>10997</v>
      </c>
    </row>
    <row r="3113" spans="1:4" x14ac:dyDescent="0.2">
      <c r="A3113" t="s">
        <v>9515</v>
      </c>
      <c r="B3113" t="s">
        <v>9516</v>
      </c>
      <c r="C3113" t="s">
        <v>9517</v>
      </c>
      <c r="D3113">
        <v>10996</v>
      </c>
    </row>
    <row r="3114" spans="1:4" x14ac:dyDescent="0.2">
      <c r="A3114" t="s">
        <v>9518</v>
      </c>
      <c r="B3114" t="s">
        <v>9519</v>
      </c>
      <c r="C3114" t="s">
        <v>9520</v>
      </c>
      <c r="D3114">
        <v>14287</v>
      </c>
    </row>
    <row r="3115" spans="1:4" x14ac:dyDescent="0.2">
      <c r="A3115" t="s">
        <v>9521</v>
      </c>
      <c r="B3115" t="s">
        <v>9522</v>
      </c>
      <c r="C3115" t="s">
        <v>9523</v>
      </c>
      <c r="D3115">
        <v>14283</v>
      </c>
    </row>
    <row r="3116" spans="1:4" x14ac:dyDescent="0.2">
      <c r="A3116" t="s">
        <v>9524</v>
      </c>
      <c r="B3116" t="s">
        <v>9525</v>
      </c>
      <c r="C3116" t="s">
        <v>9526</v>
      </c>
      <c r="D3116">
        <v>14285</v>
      </c>
    </row>
    <row r="3117" spans="1:4" x14ac:dyDescent="0.2">
      <c r="A3117" t="s">
        <v>9527</v>
      </c>
      <c r="B3117" t="s">
        <v>9528</v>
      </c>
      <c r="C3117" t="s">
        <v>9529</v>
      </c>
      <c r="D3117">
        <v>14286</v>
      </c>
    </row>
    <row r="3118" spans="1:4" x14ac:dyDescent="0.2">
      <c r="A3118" t="s">
        <v>9530</v>
      </c>
      <c r="B3118" t="s">
        <v>9531</v>
      </c>
      <c r="C3118" t="s">
        <v>9532</v>
      </c>
      <c r="D3118">
        <v>14284</v>
      </c>
    </row>
    <row r="3119" spans="1:4" x14ac:dyDescent="0.2">
      <c r="A3119" t="s">
        <v>9533</v>
      </c>
      <c r="B3119" t="s">
        <v>9534</v>
      </c>
      <c r="C3119" t="s">
        <v>9535</v>
      </c>
      <c r="D3119">
        <v>8613</v>
      </c>
    </row>
    <row r="3120" spans="1:4" x14ac:dyDescent="0.2">
      <c r="A3120" t="s">
        <v>9536</v>
      </c>
      <c r="B3120" t="s">
        <v>9537</v>
      </c>
      <c r="C3120" t="s">
        <v>9538</v>
      </c>
      <c r="D3120">
        <v>10603</v>
      </c>
    </row>
    <row r="3121" spans="1:4" x14ac:dyDescent="0.2">
      <c r="A3121" t="s">
        <v>9539</v>
      </c>
      <c r="B3121" t="s">
        <v>9540</v>
      </c>
      <c r="C3121" t="s">
        <v>9541</v>
      </c>
      <c r="D3121">
        <v>10604</v>
      </c>
    </row>
    <row r="3122" spans="1:4" x14ac:dyDescent="0.2">
      <c r="A3122" t="s">
        <v>9542</v>
      </c>
      <c r="B3122" t="s">
        <v>9543</v>
      </c>
      <c r="C3122" t="s">
        <v>9544</v>
      </c>
      <c r="D3122">
        <v>17781</v>
      </c>
    </row>
    <row r="3123" spans="1:4" x14ac:dyDescent="0.2">
      <c r="A3123" t="s">
        <v>9545</v>
      </c>
      <c r="B3123" t="s">
        <v>9546</v>
      </c>
      <c r="C3123" t="s">
        <v>9547</v>
      </c>
      <c r="D3123">
        <v>17778</v>
      </c>
    </row>
    <row r="3124" spans="1:4" x14ac:dyDescent="0.2">
      <c r="A3124" t="s">
        <v>9548</v>
      </c>
      <c r="B3124" t="s">
        <v>9549</v>
      </c>
      <c r="C3124" t="s">
        <v>9550</v>
      </c>
      <c r="D3124">
        <v>17785</v>
      </c>
    </row>
    <row r="3125" spans="1:4" x14ac:dyDescent="0.2">
      <c r="A3125" t="s">
        <v>9551</v>
      </c>
      <c r="B3125" t="s">
        <v>9552</v>
      </c>
      <c r="C3125" t="s">
        <v>9553</v>
      </c>
      <c r="D3125">
        <v>17761</v>
      </c>
    </row>
    <row r="3126" spans="1:4" x14ac:dyDescent="0.2">
      <c r="A3126" t="s">
        <v>9554</v>
      </c>
      <c r="B3126" t="s">
        <v>9555</v>
      </c>
      <c r="C3126" t="s">
        <v>9556</v>
      </c>
      <c r="D3126">
        <v>17782</v>
      </c>
    </row>
    <row r="3127" spans="1:4" x14ac:dyDescent="0.2">
      <c r="A3127" t="s">
        <v>9557</v>
      </c>
      <c r="B3127" t="s">
        <v>9558</v>
      </c>
      <c r="C3127" t="s">
        <v>9559</v>
      </c>
      <c r="D3127">
        <v>17765</v>
      </c>
    </row>
    <row r="3128" spans="1:4" x14ac:dyDescent="0.2">
      <c r="A3128" t="s">
        <v>9560</v>
      </c>
      <c r="B3128" t="s">
        <v>9561</v>
      </c>
      <c r="C3128" t="s">
        <v>9562</v>
      </c>
      <c r="D3128">
        <v>17770</v>
      </c>
    </row>
    <row r="3129" spans="1:4" x14ac:dyDescent="0.2">
      <c r="A3129" t="s">
        <v>9563</v>
      </c>
      <c r="B3129" t="s">
        <v>9564</v>
      </c>
      <c r="C3129" t="s">
        <v>9565</v>
      </c>
      <c r="D3129">
        <v>17775</v>
      </c>
    </row>
    <row r="3130" spans="1:4" x14ac:dyDescent="0.2">
      <c r="A3130" t="s">
        <v>9566</v>
      </c>
      <c r="B3130" t="s">
        <v>9567</v>
      </c>
      <c r="C3130" t="s">
        <v>9568</v>
      </c>
      <c r="D3130">
        <v>17757</v>
      </c>
    </row>
    <row r="3131" spans="1:4" x14ac:dyDescent="0.2">
      <c r="A3131" t="s">
        <v>9569</v>
      </c>
      <c r="B3131" t="s">
        <v>9570</v>
      </c>
      <c r="C3131" t="s">
        <v>9571</v>
      </c>
      <c r="D3131">
        <v>17762</v>
      </c>
    </row>
    <row r="3132" spans="1:4" x14ac:dyDescent="0.2">
      <c r="A3132" t="s">
        <v>9572</v>
      </c>
      <c r="B3132" t="s">
        <v>9573</v>
      </c>
      <c r="C3132" t="s">
        <v>9574</v>
      </c>
      <c r="D3132">
        <v>17759</v>
      </c>
    </row>
    <row r="3133" spans="1:4" x14ac:dyDescent="0.2">
      <c r="A3133" t="s">
        <v>9575</v>
      </c>
      <c r="B3133" t="s">
        <v>9576</v>
      </c>
      <c r="C3133" t="s">
        <v>9577</v>
      </c>
      <c r="D3133">
        <v>17755</v>
      </c>
    </row>
    <row r="3134" spans="1:4" x14ac:dyDescent="0.2">
      <c r="A3134" t="s">
        <v>9578</v>
      </c>
      <c r="B3134" t="s">
        <v>9579</v>
      </c>
      <c r="C3134" t="s">
        <v>9580</v>
      </c>
      <c r="D3134">
        <v>17753</v>
      </c>
    </row>
    <row r="3135" spans="1:4" x14ac:dyDescent="0.2">
      <c r="A3135" t="s">
        <v>9581</v>
      </c>
      <c r="B3135" t="s">
        <v>9582</v>
      </c>
      <c r="C3135" t="s">
        <v>9583</v>
      </c>
      <c r="D3135">
        <v>18487</v>
      </c>
    </row>
    <row r="3136" spans="1:4" x14ac:dyDescent="0.2">
      <c r="A3136" t="s">
        <v>9584</v>
      </c>
      <c r="B3136" t="s">
        <v>9585</v>
      </c>
      <c r="C3136" t="s">
        <v>9586</v>
      </c>
      <c r="D3136">
        <v>17777</v>
      </c>
    </row>
    <row r="3137" spans="1:4" x14ac:dyDescent="0.2">
      <c r="A3137" t="s">
        <v>9587</v>
      </c>
      <c r="B3137" t="s">
        <v>9588</v>
      </c>
      <c r="C3137" t="s">
        <v>9589</v>
      </c>
      <c r="D3137">
        <v>17779</v>
      </c>
    </row>
    <row r="3138" spans="1:4" x14ac:dyDescent="0.2">
      <c r="A3138" t="s">
        <v>9590</v>
      </c>
      <c r="B3138" t="s">
        <v>9591</v>
      </c>
      <c r="C3138" t="s">
        <v>9592</v>
      </c>
      <c r="D3138">
        <v>17773</v>
      </c>
    </row>
    <row r="3139" spans="1:4" x14ac:dyDescent="0.2">
      <c r="A3139" t="s">
        <v>9593</v>
      </c>
      <c r="B3139" t="s">
        <v>9594</v>
      </c>
      <c r="C3139" t="s">
        <v>9595</v>
      </c>
      <c r="D3139">
        <v>17758</v>
      </c>
    </row>
    <row r="3140" spans="1:4" x14ac:dyDescent="0.2">
      <c r="A3140" t="s">
        <v>9596</v>
      </c>
      <c r="B3140" t="s">
        <v>9597</v>
      </c>
      <c r="C3140" t="s">
        <v>9598</v>
      </c>
      <c r="D3140">
        <v>18486</v>
      </c>
    </row>
    <row r="3141" spans="1:4" x14ac:dyDescent="0.2">
      <c r="A3141" t="s">
        <v>9599</v>
      </c>
      <c r="B3141" t="s">
        <v>9600</v>
      </c>
      <c r="C3141" t="s">
        <v>9601</v>
      </c>
      <c r="D3141">
        <v>17763</v>
      </c>
    </row>
    <row r="3142" spans="1:4" x14ac:dyDescent="0.2">
      <c r="A3142" t="s">
        <v>9602</v>
      </c>
      <c r="B3142" t="s">
        <v>9603</v>
      </c>
      <c r="C3142" t="s">
        <v>9604</v>
      </c>
      <c r="D3142">
        <v>17767</v>
      </c>
    </row>
    <row r="3143" spans="1:4" x14ac:dyDescent="0.2">
      <c r="A3143" t="s">
        <v>9605</v>
      </c>
      <c r="B3143" t="s">
        <v>9606</v>
      </c>
      <c r="C3143" t="s">
        <v>9607</v>
      </c>
      <c r="D3143">
        <v>17760</v>
      </c>
    </row>
    <row r="3144" spans="1:4" x14ac:dyDescent="0.2">
      <c r="A3144" t="s">
        <v>9608</v>
      </c>
      <c r="B3144" t="s">
        <v>9609</v>
      </c>
      <c r="C3144" t="s">
        <v>9610</v>
      </c>
      <c r="D3144">
        <v>17756</v>
      </c>
    </row>
    <row r="3145" spans="1:4" x14ac:dyDescent="0.2">
      <c r="A3145" t="s">
        <v>9611</v>
      </c>
      <c r="B3145" t="s">
        <v>9612</v>
      </c>
      <c r="C3145" t="s">
        <v>9613</v>
      </c>
      <c r="D3145">
        <v>17754</v>
      </c>
    </row>
    <row r="3146" spans="1:4" x14ac:dyDescent="0.2">
      <c r="A3146" t="s">
        <v>9614</v>
      </c>
      <c r="B3146" t="s">
        <v>9615</v>
      </c>
      <c r="C3146" t="s">
        <v>9616</v>
      </c>
      <c r="D3146">
        <v>18491</v>
      </c>
    </row>
    <row r="3147" spans="1:4" x14ac:dyDescent="0.2">
      <c r="A3147" t="s">
        <v>9617</v>
      </c>
      <c r="B3147" t="s">
        <v>9618</v>
      </c>
      <c r="C3147" t="s">
        <v>9619</v>
      </c>
      <c r="D3147">
        <v>17784</v>
      </c>
    </row>
    <row r="3148" spans="1:4" x14ac:dyDescent="0.2">
      <c r="A3148" t="s">
        <v>9620</v>
      </c>
      <c r="B3148" t="s">
        <v>9621</v>
      </c>
      <c r="C3148" t="s">
        <v>9622</v>
      </c>
      <c r="D3148">
        <v>17789</v>
      </c>
    </row>
    <row r="3149" spans="1:4" x14ac:dyDescent="0.2">
      <c r="A3149" t="s">
        <v>9623</v>
      </c>
      <c r="B3149" t="s">
        <v>9624</v>
      </c>
      <c r="C3149" t="s">
        <v>9625</v>
      </c>
      <c r="D3149">
        <v>17423</v>
      </c>
    </row>
    <row r="3150" spans="1:4" x14ac:dyDescent="0.2">
      <c r="A3150" t="s">
        <v>9626</v>
      </c>
      <c r="B3150" t="s">
        <v>9627</v>
      </c>
      <c r="C3150" t="s">
        <v>9628</v>
      </c>
      <c r="D3150">
        <v>18490</v>
      </c>
    </row>
    <row r="3151" spans="1:4" x14ac:dyDescent="0.2">
      <c r="A3151" t="s">
        <v>9629</v>
      </c>
      <c r="B3151" t="s">
        <v>9630</v>
      </c>
      <c r="C3151" t="s">
        <v>9631</v>
      </c>
      <c r="D3151">
        <v>17780</v>
      </c>
    </row>
    <row r="3152" spans="1:4" x14ac:dyDescent="0.2">
      <c r="A3152" t="s">
        <v>9632</v>
      </c>
      <c r="B3152" t="s">
        <v>9633</v>
      </c>
      <c r="C3152" t="s">
        <v>9634</v>
      </c>
      <c r="D3152">
        <v>17774</v>
      </c>
    </row>
    <row r="3153" spans="1:4" x14ac:dyDescent="0.2">
      <c r="A3153" t="s">
        <v>9635</v>
      </c>
      <c r="B3153" t="s">
        <v>9636</v>
      </c>
      <c r="C3153" t="s">
        <v>9637</v>
      </c>
      <c r="D3153">
        <v>17776</v>
      </c>
    </row>
    <row r="3154" spans="1:4" x14ac:dyDescent="0.2">
      <c r="A3154" t="s">
        <v>9638</v>
      </c>
      <c r="B3154" t="s">
        <v>9639</v>
      </c>
      <c r="C3154" t="s">
        <v>9640</v>
      </c>
      <c r="D3154">
        <v>17783</v>
      </c>
    </row>
    <row r="3155" spans="1:4" x14ac:dyDescent="0.2">
      <c r="A3155" t="s">
        <v>9641</v>
      </c>
      <c r="B3155" t="s">
        <v>9642</v>
      </c>
      <c r="C3155" t="s">
        <v>9643</v>
      </c>
      <c r="D3155">
        <v>17790</v>
      </c>
    </row>
    <row r="3156" spans="1:4" x14ac:dyDescent="0.2">
      <c r="A3156" t="s">
        <v>9644</v>
      </c>
      <c r="B3156" t="s">
        <v>9645</v>
      </c>
      <c r="C3156" t="s">
        <v>9646</v>
      </c>
      <c r="D3156">
        <v>18943</v>
      </c>
    </row>
    <row r="3157" spans="1:4" x14ac:dyDescent="0.2">
      <c r="A3157" t="s">
        <v>9647</v>
      </c>
      <c r="B3157" t="s">
        <v>9648</v>
      </c>
      <c r="C3157" t="s">
        <v>9649</v>
      </c>
      <c r="D3157">
        <v>18926</v>
      </c>
    </row>
    <row r="3158" spans="1:4" x14ac:dyDescent="0.2">
      <c r="A3158" t="s">
        <v>9650</v>
      </c>
      <c r="B3158" t="s">
        <v>9651</v>
      </c>
      <c r="C3158" t="s">
        <v>9652</v>
      </c>
      <c r="D3158">
        <v>17769</v>
      </c>
    </row>
    <row r="3159" spans="1:4" x14ac:dyDescent="0.2">
      <c r="A3159" t="s">
        <v>9653</v>
      </c>
      <c r="B3159" t="s">
        <v>9654</v>
      </c>
      <c r="C3159" t="s">
        <v>9655</v>
      </c>
      <c r="D3159">
        <v>17787</v>
      </c>
    </row>
    <row r="3160" spans="1:4" x14ac:dyDescent="0.2">
      <c r="A3160" t="s">
        <v>9656</v>
      </c>
      <c r="B3160" t="s">
        <v>9657</v>
      </c>
      <c r="C3160" t="s">
        <v>9658</v>
      </c>
      <c r="D3160">
        <v>17764</v>
      </c>
    </row>
    <row r="3161" spans="1:4" x14ac:dyDescent="0.2">
      <c r="A3161" t="s">
        <v>9659</v>
      </c>
      <c r="B3161" t="s">
        <v>9660</v>
      </c>
      <c r="C3161" t="s">
        <v>9661</v>
      </c>
      <c r="D3161">
        <v>17766</v>
      </c>
    </row>
    <row r="3162" spans="1:4" x14ac:dyDescent="0.2">
      <c r="A3162" t="s">
        <v>9662</v>
      </c>
      <c r="B3162" t="s">
        <v>9663</v>
      </c>
      <c r="C3162" t="s">
        <v>9664</v>
      </c>
      <c r="D3162">
        <v>17786</v>
      </c>
    </row>
    <row r="3163" spans="1:4" x14ac:dyDescent="0.2">
      <c r="A3163" t="s">
        <v>9665</v>
      </c>
      <c r="B3163" t="s">
        <v>9666</v>
      </c>
      <c r="C3163" t="s">
        <v>9667</v>
      </c>
      <c r="D3163">
        <v>17768</v>
      </c>
    </row>
    <row r="3164" spans="1:4" x14ac:dyDescent="0.2">
      <c r="A3164" t="s">
        <v>9668</v>
      </c>
      <c r="B3164" t="s">
        <v>9669</v>
      </c>
      <c r="C3164" t="s">
        <v>9670</v>
      </c>
      <c r="D3164">
        <v>17772</v>
      </c>
    </row>
    <row r="3165" spans="1:4" x14ac:dyDescent="0.2">
      <c r="A3165" t="s">
        <v>9671</v>
      </c>
      <c r="B3165" t="s">
        <v>9672</v>
      </c>
      <c r="C3165" t="s">
        <v>9673</v>
      </c>
      <c r="D3165">
        <v>17788</v>
      </c>
    </row>
    <row r="3166" spans="1:4" x14ac:dyDescent="0.2">
      <c r="A3166" t="s">
        <v>9674</v>
      </c>
      <c r="B3166" t="s">
        <v>9675</v>
      </c>
      <c r="C3166" t="s">
        <v>9676</v>
      </c>
      <c r="D3166">
        <v>17771</v>
      </c>
    </row>
    <row r="3167" spans="1:4" x14ac:dyDescent="0.2">
      <c r="A3167" t="s">
        <v>9677</v>
      </c>
      <c r="B3167" t="s">
        <v>9678</v>
      </c>
      <c r="C3167" t="s">
        <v>9679</v>
      </c>
      <c r="D3167">
        <v>18488</v>
      </c>
    </row>
    <row r="3168" spans="1:4" x14ac:dyDescent="0.2">
      <c r="A3168" t="s">
        <v>9680</v>
      </c>
      <c r="B3168" t="s">
        <v>9681</v>
      </c>
      <c r="C3168" t="s">
        <v>9682</v>
      </c>
      <c r="D3168">
        <v>16309</v>
      </c>
    </row>
    <row r="3169" spans="1:4" x14ac:dyDescent="0.2">
      <c r="A3169" t="s">
        <v>9683</v>
      </c>
      <c r="B3169" t="s">
        <v>9684</v>
      </c>
      <c r="C3169" t="s">
        <v>9685</v>
      </c>
      <c r="D3169">
        <v>12032</v>
      </c>
    </row>
    <row r="3170" spans="1:4" x14ac:dyDescent="0.2">
      <c r="A3170" t="s">
        <v>9686</v>
      </c>
      <c r="B3170" t="s">
        <v>9687</v>
      </c>
      <c r="C3170" t="s">
        <v>9688</v>
      </c>
      <c r="D3170">
        <v>12027</v>
      </c>
    </row>
    <row r="3171" spans="1:4" x14ac:dyDescent="0.2">
      <c r="A3171" t="s">
        <v>9689</v>
      </c>
      <c r="B3171" t="s">
        <v>9690</v>
      </c>
      <c r="C3171" t="s">
        <v>9691</v>
      </c>
      <c r="D3171">
        <v>12025</v>
      </c>
    </row>
    <row r="3172" spans="1:4" x14ac:dyDescent="0.2">
      <c r="A3172" t="s">
        <v>9692</v>
      </c>
      <c r="B3172" t="s">
        <v>9693</v>
      </c>
      <c r="C3172" t="s">
        <v>9694</v>
      </c>
      <c r="D3172">
        <v>12037</v>
      </c>
    </row>
    <row r="3173" spans="1:4" x14ac:dyDescent="0.2">
      <c r="A3173" t="s">
        <v>9695</v>
      </c>
      <c r="B3173" t="s">
        <v>9696</v>
      </c>
      <c r="C3173" t="s">
        <v>9697</v>
      </c>
      <c r="D3173">
        <v>12033</v>
      </c>
    </row>
    <row r="3174" spans="1:4" x14ac:dyDescent="0.2">
      <c r="A3174" t="s">
        <v>9698</v>
      </c>
      <c r="B3174" t="s">
        <v>9699</v>
      </c>
      <c r="C3174" t="s">
        <v>9700</v>
      </c>
      <c r="D3174">
        <v>12035</v>
      </c>
    </row>
    <row r="3175" spans="1:4" x14ac:dyDescent="0.2">
      <c r="A3175" t="s">
        <v>9701</v>
      </c>
      <c r="B3175" t="s">
        <v>9702</v>
      </c>
      <c r="C3175" t="s">
        <v>9703</v>
      </c>
      <c r="D3175">
        <v>12036</v>
      </c>
    </row>
    <row r="3176" spans="1:4" x14ac:dyDescent="0.2">
      <c r="A3176" t="s">
        <v>9704</v>
      </c>
      <c r="B3176" t="s">
        <v>9705</v>
      </c>
      <c r="C3176" t="s">
        <v>9706</v>
      </c>
      <c r="D3176">
        <v>12022</v>
      </c>
    </row>
    <row r="3177" spans="1:4" x14ac:dyDescent="0.2">
      <c r="A3177" t="s">
        <v>9707</v>
      </c>
      <c r="B3177" t="s">
        <v>9708</v>
      </c>
      <c r="C3177" t="s">
        <v>9709</v>
      </c>
      <c r="D3177">
        <v>12029</v>
      </c>
    </row>
    <row r="3178" spans="1:4" x14ac:dyDescent="0.2">
      <c r="A3178" t="s">
        <v>9710</v>
      </c>
      <c r="B3178" t="s">
        <v>9711</v>
      </c>
      <c r="C3178" t="s">
        <v>9712</v>
      </c>
      <c r="D3178">
        <v>12028</v>
      </c>
    </row>
    <row r="3179" spans="1:4" x14ac:dyDescent="0.2">
      <c r="A3179" t="s">
        <v>9713</v>
      </c>
      <c r="B3179" t="s">
        <v>9714</v>
      </c>
      <c r="C3179" t="s">
        <v>9715</v>
      </c>
      <c r="D3179">
        <v>12031</v>
      </c>
    </row>
    <row r="3180" spans="1:4" x14ac:dyDescent="0.2">
      <c r="A3180" t="s">
        <v>9716</v>
      </c>
      <c r="B3180" t="s">
        <v>9717</v>
      </c>
      <c r="C3180" t="s">
        <v>9718</v>
      </c>
      <c r="D3180">
        <v>12034</v>
      </c>
    </row>
    <row r="3181" spans="1:4" x14ac:dyDescent="0.2">
      <c r="A3181" t="s">
        <v>9719</v>
      </c>
      <c r="B3181" t="s">
        <v>9720</v>
      </c>
      <c r="C3181" t="s">
        <v>9721</v>
      </c>
      <c r="D3181">
        <v>12023</v>
      </c>
    </row>
    <row r="3182" spans="1:4" x14ac:dyDescent="0.2">
      <c r="A3182" t="s">
        <v>9722</v>
      </c>
      <c r="B3182" t="s">
        <v>9723</v>
      </c>
      <c r="C3182" t="s">
        <v>9724</v>
      </c>
      <c r="D3182">
        <v>14794</v>
      </c>
    </row>
    <row r="3183" spans="1:4" x14ac:dyDescent="0.2">
      <c r="A3183" t="s">
        <v>9725</v>
      </c>
      <c r="B3183" t="s">
        <v>9726</v>
      </c>
      <c r="C3183" t="s">
        <v>9727</v>
      </c>
      <c r="D3183">
        <v>12026</v>
      </c>
    </row>
    <row r="3184" spans="1:4" x14ac:dyDescent="0.2">
      <c r="A3184" t="s">
        <v>9728</v>
      </c>
      <c r="B3184" t="s">
        <v>9729</v>
      </c>
      <c r="C3184" t="s">
        <v>9730</v>
      </c>
      <c r="D3184">
        <v>12201</v>
      </c>
    </row>
    <row r="3185" spans="1:4" x14ac:dyDescent="0.2">
      <c r="A3185" t="s">
        <v>9731</v>
      </c>
      <c r="B3185" t="s">
        <v>9732</v>
      </c>
      <c r="C3185" t="s">
        <v>9733</v>
      </c>
      <c r="D3185">
        <v>12024</v>
      </c>
    </row>
    <row r="3186" spans="1:4" x14ac:dyDescent="0.2">
      <c r="A3186" t="s">
        <v>9734</v>
      </c>
      <c r="B3186" t="s">
        <v>9735</v>
      </c>
      <c r="C3186" t="s">
        <v>9736</v>
      </c>
      <c r="D3186">
        <v>12030</v>
      </c>
    </row>
    <row r="3187" spans="1:4" x14ac:dyDescent="0.2">
      <c r="A3187" t="s">
        <v>9737</v>
      </c>
      <c r="B3187" t="s">
        <v>9738</v>
      </c>
      <c r="C3187" t="s">
        <v>9739</v>
      </c>
      <c r="D3187">
        <v>9584</v>
      </c>
    </row>
    <row r="3188" spans="1:4" x14ac:dyDescent="0.2">
      <c r="A3188" t="s">
        <v>9740</v>
      </c>
      <c r="B3188" t="s">
        <v>9741</v>
      </c>
      <c r="C3188" t="s">
        <v>9742</v>
      </c>
      <c r="D3188">
        <v>15048</v>
      </c>
    </row>
    <row r="3189" spans="1:4" x14ac:dyDescent="0.2">
      <c r="A3189" t="s">
        <v>9743</v>
      </c>
      <c r="B3189" t="s">
        <v>9744</v>
      </c>
      <c r="C3189" t="s">
        <v>9745</v>
      </c>
      <c r="D3189">
        <v>9585</v>
      </c>
    </row>
    <row r="3190" spans="1:4" x14ac:dyDescent="0.2">
      <c r="A3190" t="s">
        <v>9746</v>
      </c>
      <c r="B3190" t="s">
        <v>9747</v>
      </c>
      <c r="C3190" t="s">
        <v>9748</v>
      </c>
      <c r="D3190">
        <v>15050</v>
      </c>
    </row>
    <row r="3191" spans="1:4" x14ac:dyDescent="0.2">
      <c r="A3191" t="s">
        <v>9749</v>
      </c>
      <c r="B3191" t="s">
        <v>9750</v>
      </c>
      <c r="C3191" t="s">
        <v>9751</v>
      </c>
      <c r="D3191">
        <v>15051</v>
      </c>
    </row>
    <row r="3192" spans="1:4" x14ac:dyDescent="0.2">
      <c r="A3192" t="s">
        <v>9752</v>
      </c>
      <c r="B3192" t="s">
        <v>9753</v>
      </c>
      <c r="C3192" t="s">
        <v>9754</v>
      </c>
      <c r="D3192">
        <v>15047</v>
      </c>
    </row>
    <row r="3193" spans="1:4" x14ac:dyDescent="0.2">
      <c r="A3193" t="s">
        <v>9755</v>
      </c>
      <c r="B3193" t="s">
        <v>9756</v>
      </c>
      <c r="C3193" t="s">
        <v>9757</v>
      </c>
      <c r="D3193">
        <v>15049</v>
      </c>
    </row>
    <row r="3194" spans="1:4" x14ac:dyDescent="0.2">
      <c r="A3194" t="s">
        <v>9758</v>
      </c>
      <c r="B3194" t="s">
        <v>9759</v>
      </c>
      <c r="C3194" t="s">
        <v>9760</v>
      </c>
      <c r="D3194">
        <v>15045</v>
      </c>
    </row>
    <row r="3195" spans="1:4" x14ac:dyDescent="0.2">
      <c r="A3195" t="s">
        <v>9761</v>
      </c>
      <c r="B3195" t="s">
        <v>9762</v>
      </c>
      <c r="C3195" t="s">
        <v>9763</v>
      </c>
      <c r="D3195">
        <v>15046</v>
      </c>
    </row>
    <row r="3196" spans="1:4" x14ac:dyDescent="0.2">
      <c r="A3196" t="s">
        <v>9764</v>
      </c>
      <c r="B3196" t="s">
        <v>9765</v>
      </c>
      <c r="C3196" t="s">
        <v>9766</v>
      </c>
      <c r="D3196">
        <v>15254</v>
      </c>
    </row>
    <row r="3197" spans="1:4" x14ac:dyDescent="0.2">
      <c r="A3197" t="s">
        <v>9767</v>
      </c>
      <c r="B3197" t="s">
        <v>9768</v>
      </c>
      <c r="C3197" t="s">
        <v>9769</v>
      </c>
      <c r="D3197">
        <v>10683</v>
      </c>
    </row>
    <row r="3198" spans="1:4" x14ac:dyDescent="0.2">
      <c r="A3198" t="s">
        <v>9770</v>
      </c>
      <c r="B3198" t="s">
        <v>9771</v>
      </c>
      <c r="C3198" t="s">
        <v>9772</v>
      </c>
      <c r="D3198">
        <v>14684</v>
      </c>
    </row>
    <row r="3199" spans="1:4" x14ac:dyDescent="0.2">
      <c r="A3199" t="s">
        <v>9773</v>
      </c>
      <c r="B3199" t="s">
        <v>9774</v>
      </c>
      <c r="C3199" t="s">
        <v>9775</v>
      </c>
      <c r="D3199">
        <v>13439</v>
      </c>
    </row>
    <row r="3200" spans="1:4" x14ac:dyDescent="0.2">
      <c r="A3200" t="s">
        <v>9776</v>
      </c>
      <c r="B3200" t="s">
        <v>9777</v>
      </c>
      <c r="C3200" t="s">
        <v>9778</v>
      </c>
      <c r="D3200">
        <v>14683</v>
      </c>
    </row>
    <row r="3201" spans="1:4" x14ac:dyDescent="0.2">
      <c r="A3201" t="s">
        <v>9779</v>
      </c>
      <c r="B3201" t="s">
        <v>9780</v>
      </c>
      <c r="C3201" t="s">
        <v>9781</v>
      </c>
      <c r="D3201">
        <v>9320</v>
      </c>
    </row>
    <row r="3202" spans="1:4" x14ac:dyDescent="0.2">
      <c r="A3202" t="s">
        <v>9782</v>
      </c>
      <c r="B3202" t="s">
        <v>9783</v>
      </c>
      <c r="C3202" t="s">
        <v>9784</v>
      </c>
      <c r="D3202">
        <v>13591</v>
      </c>
    </row>
    <row r="3203" spans="1:4" x14ac:dyDescent="0.2">
      <c r="A3203" t="s">
        <v>9785</v>
      </c>
      <c r="B3203" t="s">
        <v>9786</v>
      </c>
      <c r="C3203" t="s">
        <v>9787</v>
      </c>
      <c r="D3203">
        <v>13593</v>
      </c>
    </row>
    <row r="3204" spans="1:4" x14ac:dyDescent="0.2">
      <c r="A3204" t="s">
        <v>9788</v>
      </c>
      <c r="B3204" t="s">
        <v>9789</v>
      </c>
      <c r="C3204" t="s">
        <v>9790</v>
      </c>
      <c r="D3204">
        <v>13594</v>
      </c>
    </row>
    <row r="3205" spans="1:4" x14ac:dyDescent="0.2">
      <c r="A3205" t="s">
        <v>9791</v>
      </c>
      <c r="B3205" t="s">
        <v>9792</v>
      </c>
      <c r="C3205" t="s">
        <v>9793</v>
      </c>
      <c r="D3205">
        <v>13592</v>
      </c>
    </row>
    <row r="3206" spans="1:4" x14ac:dyDescent="0.2">
      <c r="A3206" t="s">
        <v>9794</v>
      </c>
      <c r="B3206" t="s">
        <v>9795</v>
      </c>
      <c r="C3206" t="s">
        <v>9796</v>
      </c>
      <c r="D3206">
        <v>17682</v>
      </c>
    </row>
    <row r="3207" spans="1:4" x14ac:dyDescent="0.2">
      <c r="A3207" t="s">
        <v>9797</v>
      </c>
      <c r="B3207" t="s">
        <v>9798</v>
      </c>
      <c r="C3207" t="s">
        <v>9799</v>
      </c>
      <c r="D3207">
        <v>17683</v>
      </c>
    </row>
    <row r="3208" spans="1:4" x14ac:dyDescent="0.2">
      <c r="A3208" t="s">
        <v>9800</v>
      </c>
      <c r="B3208" t="s">
        <v>9801</v>
      </c>
      <c r="C3208" t="s">
        <v>9802</v>
      </c>
      <c r="D3208">
        <v>13595</v>
      </c>
    </row>
    <row r="3209" spans="1:4" x14ac:dyDescent="0.2">
      <c r="A3209" t="s">
        <v>9803</v>
      </c>
      <c r="B3209" t="s">
        <v>9804</v>
      </c>
      <c r="C3209" t="s">
        <v>9805</v>
      </c>
      <c r="D3209">
        <v>9251</v>
      </c>
    </row>
    <row r="3210" spans="1:4" x14ac:dyDescent="0.2">
      <c r="A3210" t="s">
        <v>9806</v>
      </c>
      <c r="B3210" t="s">
        <v>9807</v>
      </c>
      <c r="C3210" t="s">
        <v>9808</v>
      </c>
      <c r="D3210">
        <v>9253</v>
      </c>
    </row>
    <row r="3211" spans="1:4" x14ac:dyDescent="0.2">
      <c r="A3211" t="s">
        <v>9809</v>
      </c>
      <c r="B3211" t="s">
        <v>9810</v>
      </c>
      <c r="C3211" t="s">
        <v>9811</v>
      </c>
      <c r="D3211">
        <v>9249</v>
      </c>
    </row>
    <row r="3212" spans="1:4" x14ac:dyDescent="0.2">
      <c r="A3212" t="s">
        <v>9812</v>
      </c>
      <c r="B3212" t="s">
        <v>9813</v>
      </c>
      <c r="C3212" t="s">
        <v>9814</v>
      </c>
      <c r="D3212">
        <v>9252</v>
      </c>
    </row>
    <row r="3213" spans="1:4" x14ac:dyDescent="0.2">
      <c r="A3213" t="s">
        <v>9815</v>
      </c>
      <c r="B3213" t="s">
        <v>9816</v>
      </c>
      <c r="C3213" t="s">
        <v>9817</v>
      </c>
      <c r="D3213">
        <v>9254</v>
      </c>
    </row>
    <row r="3214" spans="1:4" x14ac:dyDescent="0.2">
      <c r="A3214" t="s">
        <v>9818</v>
      </c>
      <c r="B3214" t="s">
        <v>9819</v>
      </c>
      <c r="C3214" t="s">
        <v>9820</v>
      </c>
      <c r="D3214">
        <v>9250</v>
      </c>
    </row>
    <row r="3215" spans="1:4" x14ac:dyDescent="0.2">
      <c r="A3215" t="s">
        <v>9821</v>
      </c>
      <c r="B3215" t="s">
        <v>9822</v>
      </c>
      <c r="C3215" t="s">
        <v>9823</v>
      </c>
      <c r="D3215">
        <v>7080</v>
      </c>
    </row>
    <row r="3216" spans="1:4" x14ac:dyDescent="0.2">
      <c r="A3216" t="s">
        <v>9824</v>
      </c>
      <c r="B3216" t="s">
        <v>9825</v>
      </c>
      <c r="C3216" t="s">
        <v>9826</v>
      </c>
      <c r="D3216">
        <v>7081</v>
      </c>
    </row>
    <row r="3217" spans="1:4" x14ac:dyDescent="0.2">
      <c r="A3217" t="s">
        <v>9827</v>
      </c>
      <c r="B3217" t="s">
        <v>9828</v>
      </c>
      <c r="C3217" t="s">
        <v>9829</v>
      </c>
      <c r="D3217">
        <v>14013</v>
      </c>
    </row>
    <row r="3218" spans="1:4" x14ac:dyDescent="0.2">
      <c r="A3218" t="s">
        <v>9830</v>
      </c>
      <c r="B3218" t="s">
        <v>9831</v>
      </c>
      <c r="C3218" t="s">
        <v>9832</v>
      </c>
      <c r="D3218">
        <v>14014</v>
      </c>
    </row>
    <row r="3219" spans="1:4" x14ac:dyDescent="0.2">
      <c r="A3219" t="s">
        <v>9833</v>
      </c>
      <c r="B3219" t="s">
        <v>9834</v>
      </c>
      <c r="C3219" t="s">
        <v>9835</v>
      </c>
      <c r="D3219">
        <v>14011</v>
      </c>
    </row>
    <row r="3220" spans="1:4" x14ac:dyDescent="0.2">
      <c r="A3220" t="s">
        <v>9836</v>
      </c>
      <c r="B3220" t="s">
        <v>9837</v>
      </c>
      <c r="C3220" t="s">
        <v>9838</v>
      </c>
      <c r="D3220">
        <v>14012</v>
      </c>
    </row>
    <row r="3221" spans="1:4" x14ac:dyDescent="0.2">
      <c r="A3221" t="s">
        <v>9839</v>
      </c>
      <c r="B3221" t="s">
        <v>9840</v>
      </c>
      <c r="C3221" t="s">
        <v>9841</v>
      </c>
      <c r="D3221">
        <v>13460</v>
      </c>
    </row>
    <row r="3222" spans="1:4" x14ac:dyDescent="0.2">
      <c r="A3222" t="s">
        <v>9842</v>
      </c>
      <c r="B3222" t="s">
        <v>9843</v>
      </c>
      <c r="C3222" t="s">
        <v>9844</v>
      </c>
      <c r="D3222">
        <v>13458</v>
      </c>
    </row>
    <row r="3223" spans="1:4" x14ac:dyDescent="0.2">
      <c r="A3223" t="s">
        <v>9845</v>
      </c>
      <c r="B3223" t="s">
        <v>9846</v>
      </c>
      <c r="C3223" t="s">
        <v>9847</v>
      </c>
      <c r="D3223">
        <v>13459</v>
      </c>
    </row>
    <row r="3224" spans="1:4" x14ac:dyDescent="0.2">
      <c r="A3224" t="s">
        <v>9848</v>
      </c>
      <c r="B3224" t="s">
        <v>9849</v>
      </c>
      <c r="C3224" t="s">
        <v>9850</v>
      </c>
      <c r="D3224">
        <v>13457</v>
      </c>
    </row>
    <row r="3225" spans="1:4" x14ac:dyDescent="0.2">
      <c r="A3225" t="s">
        <v>9851</v>
      </c>
      <c r="B3225" t="s">
        <v>9852</v>
      </c>
      <c r="C3225" t="s">
        <v>9853</v>
      </c>
      <c r="D3225">
        <v>16861</v>
      </c>
    </row>
    <row r="3226" spans="1:4" x14ac:dyDescent="0.2">
      <c r="A3226" t="s">
        <v>9854</v>
      </c>
      <c r="B3226" t="s">
        <v>9855</v>
      </c>
      <c r="C3226" t="s">
        <v>9856</v>
      </c>
      <c r="D3226">
        <v>16275</v>
      </c>
    </row>
    <row r="3227" spans="1:4" x14ac:dyDescent="0.2">
      <c r="A3227" t="s">
        <v>9857</v>
      </c>
      <c r="B3227" t="s">
        <v>9858</v>
      </c>
      <c r="C3227" t="s">
        <v>9859</v>
      </c>
      <c r="D3227">
        <v>16799</v>
      </c>
    </row>
    <row r="3228" spans="1:4" x14ac:dyDescent="0.2">
      <c r="A3228" t="s">
        <v>9860</v>
      </c>
      <c r="B3228" t="s">
        <v>9861</v>
      </c>
      <c r="C3228" t="s">
        <v>9862</v>
      </c>
      <c r="D3228">
        <v>16273</v>
      </c>
    </row>
    <row r="3229" spans="1:4" x14ac:dyDescent="0.2">
      <c r="A3229" t="s">
        <v>9863</v>
      </c>
      <c r="B3229" t="s">
        <v>9864</v>
      </c>
      <c r="C3229" t="s">
        <v>9865</v>
      </c>
      <c r="D3229">
        <v>16863</v>
      </c>
    </row>
    <row r="3230" spans="1:4" x14ac:dyDescent="0.2">
      <c r="A3230" t="s">
        <v>9866</v>
      </c>
      <c r="B3230" t="s">
        <v>9867</v>
      </c>
      <c r="C3230" t="s">
        <v>9868</v>
      </c>
      <c r="D3230">
        <v>16270</v>
      </c>
    </row>
    <row r="3231" spans="1:4" x14ac:dyDescent="0.2">
      <c r="A3231" t="s">
        <v>9869</v>
      </c>
      <c r="B3231" t="s">
        <v>9870</v>
      </c>
      <c r="C3231" t="s">
        <v>9871</v>
      </c>
      <c r="D3231">
        <v>16031</v>
      </c>
    </row>
    <row r="3232" spans="1:4" x14ac:dyDescent="0.2">
      <c r="A3232" t="s">
        <v>9872</v>
      </c>
      <c r="B3232" t="s">
        <v>9873</v>
      </c>
      <c r="C3232" t="s">
        <v>9874</v>
      </c>
      <c r="D3232">
        <v>16841</v>
      </c>
    </row>
    <row r="3233" spans="1:4" x14ac:dyDescent="0.2">
      <c r="A3233" t="s">
        <v>9875</v>
      </c>
      <c r="B3233" t="s">
        <v>9876</v>
      </c>
      <c r="C3233" t="s">
        <v>9877</v>
      </c>
      <c r="D3233">
        <v>16801</v>
      </c>
    </row>
    <row r="3234" spans="1:4" x14ac:dyDescent="0.2">
      <c r="A3234" t="s">
        <v>9878</v>
      </c>
      <c r="B3234" t="s">
        <v>9879</v>
      </c>
      <c r="C3234" t="s">
        <v>9880</v>
      </c>
      <c r="D3234">
        <v>16268</v>
      </c>
    </row>
    <row r="3235" spans="1:4" x14ac:dyDescent="0.2">
      <c r="A3235" t="s">
        <v>9881</v>
      </c>
      <c r="B3235" t="s">
        <v>9882</v>
      </c>
      <c r="C3235" t="s">
        <v>9883</v>
      </c>
      <c r="D3235">
        <v>16272</v>
      </c>
    </row>
    <row r="3236" spans="1:4" x14ac:dyDescent="0.2">
      <c r="A3236" t="s">
        <v>9884</v>
      </c>
      <c r="B3236" t="s">
        <v>9885</v>
      </c>
      <c r="C3236" t="s">
        <v>9886</v>
      </c>
      <c r="D3236">
        <v>16804</v>
      </c>
    </row>
    <row r="3237" spans="1:4" x14ac:dyDescent="0.2">
      <c r="A3237" t="s">
        <v>9887</v>
      </c>
      <c r="B3237" t="s">
        <v>9888</v>
      </c>
      <c r="C3237" t="s">
        <v>9889</v>
      </c>
      <c r="D3237">
        <v>16266</v>
      </c>
    </row>
    <row r="3238" spans="1:4" x14ac:dyDescent="0.2">
      <c r="A3238" t="s">
        <v>9890</v>
      </c>
      <c r="B3238" t="s">
        <v>9891</v>
      </c>
      <c r="C3238" t="s">
        <v>9892</v>
      </c>
      <c r="D3238">
        <v>16803</v>
      </c>
    </row>
    <row r="3239" spans="1:4" x14ac:dyDescent="0.2">
      <c r="A3239" t="s">
        <v>9893</v>
      </c>
      <c r="B3239" t="s">
        <v>9894</v>
      </c>
      <c r="C3239" t="s">
        <v>9895</v>
      </c>
      <c r="D3239">
        <v>12867</v>
      </c>
    </row>
    <row r="3240" spans="1:4" x14ac:dyDescent="0.2">
      <c r="A3240" t="s">
        <v>9896</v>
      </c>
      <c r="B3240" t="s">
        <v>9897</v>
      </c>
      <c r="C3240" t="s">
        <v>9898</v>
      </c>
      <c r="D3240">
        <v>16269</v>
      </c>
    </row>
    <row r="3241" spans="1:4" x14ac:dyDescent="0.2">
      <c r="A3241" t="s">
        <v>9899</v>
      </c>
      <c r="B3241" t="s">
        <v>9900</v>
      </c>
      <c r="C3241" t="s">
        <v>9901</v>
      </c>
      <c r="D3241">
        <v>16267</v>
      </c>
    </row>
    <row r="3242" spans="1:4" x14ac:dyDescent="0.2">
      <c r="A3242" t="s">
        <v>9902</v>
      </c>
      <c r="B3242" t="s">
        <v>9903</v>
      </c>
      <c r="C3242" t="s">
        <v>9904</v>
      </c>
      <c r="D3242">
        <v>16271</v>
      </c>
    </row>
    <row r="3243" spans="1:4" x14ac:dyDescent="0.2">
      <c r="A3243" t="s">
        <v>9905</v>
      </c>
      <c r="B3243" t="s">
        <v>9906</v>
      </c>
      <c r="C3243" t="s">
        <v>9907</v>
      </c>
      <c r="D3243">
        <v>16802</v>
      </c>
    </row>
    <row r="3244" spans="1:4" x14ac:dyDescent="0.2">
      <c r="A3244" t="s">
        <v>9908</v>
      </c>
      <c r="B3244" t="s">
        <v>9909</v>
      </c>
      <c r="C3244" t="s">
        <v>9910</v>
      </c>
      <c r="D3244">
        <v>16840</v>
      </c>
    </row>
    <row r="3245" spans="1:4" x14ac:dyDescent="0.2">
      <c r="A3245" t="s">
        <v>9911</v>
      </c>
      <c r="B3245" t="s">
        <v>9912</v>
      </c>
      <c r="C3245" t="s">
        <v>9913</v>
      </c>
      <c r="D3245">
        <v>16798</v>
      </c>
    </row>
    <row r="3246" spans="1:4" x14ac:dyDescent="0.2">
      <c r="A3246" t="s">
        <v>9914</v>
      </c>
      <c r="B3246" t="s">
        <v>9915</v>
      </c>
      <c r="C3246" t="s">
        <v>9916</v>
      </c>
      <c r="D3246">
        <v>16274</v>
      </c>
    </row>
    <row r="3247" spans="1:4" x14ac:dyDescent="0.2">
      <c r="A3247" t="s">
        <v>9917</v>
      </c>
      <c r="B3247" t="s">
        <v>9918</v>
      </c>
      <c r="C3247" t="s">
        <v>9919</v>
      </c>
      <c r="D3247">
        <v>16276</v>
      </c>
    </row>
    <row r="3248" spans="1:4" x14ac:dyDescent="0.2">
      <c r="A3248" t="s">
        <v>9920</v>
      </c>
      <c r="B3248" t="s">
        <v>9921</v>
      </c>
      <c r="C3248" t="s">
        <v>9922</v>
      </c>
      <c r="D3248">
        <v>16800</v>
      </c>
    </row>
    <row r="3249" spans="1:4" x14ac:dyDescent="0.2">
      <c r="A3249" t="s">
        <v>9923</v>
      </c>
      <c r="B3249" t="s">
        <v>9924</v>
      </c>
      <c r="C3249" t="s">
        <v>9925</v>
      </c>
      <c r="D3249">
        <v>18025</v>
      </c>
    </row>
    <row r="3250" spans="1:4" x14ac:dyDescent="0.2">
      <c r="A3250" t="s">
        <v>9926</v>
      </c>
      <c r="B3250" t="s">
        <v>9927</v>
      </c>
      <c r="C3250" t="s">
        <v>9928</v>
      </c>
      <c r="D3250">
        <v>18026</v>
      </c>
    </row>
    <row r="3251" spans="1:4" x14ac:dyDescent="0.2">
      <c r="A3251" t="s">
        <v>9929</v>
      </c>
      <c r="B3251" t="s">
        <v>9930</v>
      </c>
      <c r="C3251" t="s">
        <v>9931</v>
      </c>
      <c r="D3251">
        <v>10708</v>
      </c>
    </row>
    <row r="3252" spans="1:4" x14ac:dyDescent="0.2">
      <c r="A3252" t="s">
        <v>9932</v>
      </c>
      <c r="B3252" t="s">
        <v>9933</v>
      </c>
      <c r="C3252" t="s">
        <v>9934</v>
      </c>
      <c r="D3252">
        <v>10704</v>
      </c>
    </row>
    <row r="3253" spans="1:4" x14ac:dyDescent="0.2">
      <c r="A3253" t="s">
        <v>9935</v>
      </c>
      <c r="B3253" t="s">
        <v>9936</v>
      </c>
      <c r="C3253" t="s">
        <v>9937</v>
      </c>
      <c r="D3253">
        <v>10709</v>
      </c>
    </row>
    <row r="3254" spans="1:4" x14ac:dyDescent="0.2">
      <c r="A3254" t="s">
        <v>9938</v>
      </c>
      <c r="B3254" t="s">
        <v>9939</v>
      </c>
      <c r="C3254" t="s">
        <v>9940</v>
      </c>
      <c r="D3254">
        <v>10706</v>
      </c>
    </row>
    <row r="3255" spans="1:4" x14ac:dyDescent="0.2">
      <c r="A3255" t="s">
        <v>9941</v>
      </c>
      <c r="B3255" t="s">
        <v>9942</v>
      </c>
      <c r="C3255" t="s">
        <v>9943</v>
      </c>
      <c r="D3255">
        <v>10702</v>
      </c>
    </row>
    <row r="3256" spans="1:4" x14ac:dyDescent="0.2">
      <c r="A3256" t="s">
        <v>9944</v>
      </c>
      <c r="B3256" t="s">
        <v>9945</v>
      </c>
      <c r="C3256" t="s">
        <v>9946</v>
      </c>
      <c r="D3256">
        <v>10703</v>
      </c>
    </row>
    <row r="3257" spans="1:4" x14ac:dyDescent="0.2">
      <c r="A3257" t="s">
        <v>9947</v>
      </c>
      <c r="B3257" t="s">
        <v>9948</v>
      </c>
      <c r="C3257" t="s">
        <v>9949</v>
      </c>
      <c r="D3257">
        <v>10707</v>
      </c>
    </row>
    <row r="3258" spans="1:4" x14ac:dyDescent="0.2">
      <c r="A3258" t="s">
        <v>9950</v>
      </c>
      <c r="B3258" t="s">
        <v>9951</v>
      </c>
      <c r="C3258" t="s">
        <v>9952</v>
      </c>
      <c r="D3258">
        <v>10705</v>
      </c>
    </row>
    <row r="3259" spans="1:4" x14ac:dyDescent="0.2">
      <c r="A3259" t="s">
        <v>9953</v>
      </c>
      <c r="B3259" t="s">
        <v>9954</v>
      </c>
      <c r="C3259" t="s">
        <v>9955</v>
      </c>
      <c r="D3259">
        <v>10700</v>
      </c>
    </row>
    <row r="3260" spans="1:4" x14ac:dyDescent="0.2">
      <c r="A3260" t="s">
        <v>9956</v>
      </c>
      <c r="B3260" t="s">
        <v>9957</v>
      </c>
      <c r="C3260" t="s">
        <v>9958</v>
      </c>
      <c r="D3260">
        <v>14947</v>
      </c>
    </row>
    <row r="3261" spans="1:4" x14ac:dyDescent="0.2">
      <c r="A3261" t="s">
        <v>9959</v>
      </c>
      <c r="B3261" t="s">
        <v>9960</v>
      </c>
      <c r="C3261" t="s">
        <v>9961</v>
      </c>
      <c r="D3261">
        <v>10701</v>
      </c>
    </row>
    <row r="3262" spans="1:4" x14ac:dyDescent="0.2">
      <c r="A3262" t="s">
        <v>9962</v>
      </c>
      <c r="B3262" t="s">
        <v>9963</v>
      </c>
      <c r="C3262" t="s">
        <v>9964</v>
      </c>
      <c r="D3262">
        <v>7519</v>
      </c>
    </row>
    <row r="3263" spans="1:4" x14ac:dyDescent="0.2">
      <c r="A3263" t="s">
        <v>9965</v>
      </c>
      <c r="B3263" t="s">
        <v>9966</v>
      </c>
      <c r="C3263" t="s">
        <v>9967</v>
      </c>
      <c r="D3263">
        <v>8601</v>
      </c>
    </row>
    <row r="3264" spans="1:4" x14ac:dyDescent="0.2">
      <c r="A3264" t="s">
        <v>9968</v>
      </c>
      <c r="B3264" t="s">
        <v>9969</v>
      </c>
      <c r="C3264" t="s">
        <v>9970</v>
      </c>
      <c r="D3264">
        <v>17448</v>
      </c>
    </row>
    <row r="3265" spans="1:4" x14ac:dyDescent="0.2">
      <c r="A3265" t="s">
        <v>9971</v>
      </c>
      <c r="B3265" t="s">
        <v>9972</v>
      </c>
      <c r="C3265" t="s">
        <v>9973</v>
      </c>
      <c r="D3265">
        <v>17452</v>
      </c>
    </row>
    <row r="3266" spans="1:4" x14ac:dyDescent="0.2">
      <c r="A3266" t="s">
        <v>9974</v>
      </c>
      <c r="B3266" t="s">
        <v>9975</v>
      </c>
      <c r="C3266" t="s">
        <v>9976</v>
      </c>
      <c r="D3266">
        <v>14280</v>
      </c>
    </row>
    <row r="3267" spans="1:4" x14ac:dyDescent="0.2">
      <c r="A3267" t="s">
        <v>9977</v>
      </c>
      <c r="B3267" t="s">
        <v>9978</v>
      </c>
      <c r="C3267" t="s">
        <v>9979</v>
      </c>
      <c r="D3267">
        <v>17443</v>
      </c>
    </row>
    <row r="3268" spans="1:4" x14ac:dyDescent="0.2">
      <c r="A3268" t="s">
        <v>9980</v>
      </c>
      <c r="B3268" t="s">
        <v>9981</v>
      </c>
      <c r="C3268" t="s">
        <v>9982</v>
      </c>
      <c r="D3268">
        <v>17454</v>
      </c>
    </row>
    <row r="3269" spans="1:4" x14ac:dyDescent="0.2">
      <c r="A3269" t="s">
        <v>9983</v>
      </c>
      <c r="B3269" t="s">
        <v>9984</v>
      </c>
      <c r="C3269" t="s">
        <v>9985</v>
      </c>
      <c r="D3269">
        <v>14281</v>
      </c>
    </row>
    <row r="3270" spans="1:4" x14ac:dyDescent="0.2">
      <c r="A3270" t="s">
        <v>9986</v>
      </c>
      <c r="B3270" t="s">
        <v>9987</v>
      </c>
      <c r="C3270" t="s">
        <v>9988</v>
      </c>
      <c r="D3270">
        <v>17446</v>
      </c>
    </row>
    <row r="3271" spans="1:4" x14ac:dyDescent="0.2">
      <c r="A3271" t="s">
        <v>9989</v>
      </c>
      <c r="B3271" t="s">
        <v>9990</v>
      </c>
      <c r="C3271" t="s">
        <v>9991</v>
      </c>
      <c r="D3271">
        <v>14279</v>
      </c>
    </row>
    <row r="3272" spans="1:4" x14ac:dyDescent="0.2">
      <c r="A3272" t="s">
        <v>9992</v>
      </c>
      <c r="B3272" t="s">
        <v>9993</v>
      </c>
      <c r="C3272" t="s">
        <v>9994</v>
      </c>
      <c r="D3272">
        <v>17449</v>
      </c>
    </row>
    <row r="3273" spans="1:4" x14ac:dyDescent="0.2">
      <c r="A3273" t="s">
        <v>9995</v>
      </c>
      <c r="B3273" t="s">
        <v>9996</v>
      </c>
      <c r="C3273" t="s">
        <v>9997</v>
      </c>
      <c r="D3273">
        <v>17451</v>
      </c>
    </row>
    <row r="3274" spans="1:4" x14ac:dyDescent="0.2">
      <c r="A3274" t="s">
        <v>9998</v>
      </c>
      <c r="B3274" t="s">
        <v>9999</v>
      </c>
      <c r="C3274" t="s">
        <v>10000</v>
      </c>
      <c r="D3274">
        <v>17444</v>
      </c>
    </row>
    <row r="3275" spans="1:4" x14ac:dyDescent="0.2">
      <c r="A3275" t="s">
        <v>10001</v>
      </c>
      <c r="B3275" t="s">
        <v>10002</v>
      </c>
      <c r="C3275" t="s">
        <v>10003</v>
      </c>
      <c r="D3275">
        <v>17450</v>
      </c>
    </row>
    <row r="3276" spans="1:4" x14ac:dyDescent="0.2">
      <c r="A3276" t="s">
        <v>10004</v>
      </c>
      <c r="B3276" t="s">
        <v>10005</v>
      </c>
      <c r="C3276" t="s">
        <v>10006</v>
      </c>
      <c r="D3276">
        <v>7520</v>
      </c>
    </row>
    <row r="3277" spans="1:4" x14ac:dyDescent="0.2">
      <c r="A3277" t="s">
        <v>10007</v>
      </c>
      <c r="B3277" t="s">
        <v>10008</v>
      </c>
      <c r="C3277" t="s">
        <v>10009</v>
      </c>
      <c r="D3277">
        <v>17453</v>
      </c>
    </row>
    <row r="3278" spans="1:4" x14ac:dyDescent="0.2">
      <c r="A3278" t="s">
        <v>10010</v>
      </c>
      <c r="B3278" t="s">
        <v>10011</v>
      </c>
      <c r="C3278" t="s">
        <v>10012</v>
      </c>
      <c r="D3278">
        <v>17447</v>
      </c>
    </row>
    <row r="3279" spans="1:4" x14ac:dyDescent="0.2">
      <c r="A3279" t="s">
        <v>10013</v>
      </c>
      <c r="B3279" t="s">
        <v>10014</v>
      </c>
      <c r="C3279" t="s">
        <v>10015</v>
      </c>
      <c r="D3279">
        <v>17445</v>
      </c>
    </row>
    <row r="3280" spans="1:4" x14ac:dyDescent="0.2">
      <c r="A3280" t="s">
        <v>10016</v>
      </c>
      <c r="B3280" t="s">
        <v>10017</v>
      </c>
      <c r="C3280" t="s">
        <v>10018</v>
      </c>
      <c r="D3280">
        <v>17407</v>
      </c>
    </row>
    <row r="3281" spans="1:4" x14ac:dyDescent="0.2">
      <c r="A3281" t="s">
        <v>10019</v>
      </c>
      <c r="B3281" t="s">
        <v>10020</v>
      </c>
      <c r="C3281" t="s">
        <v>10021</v>
      </c>
      <c r="D3281">
        <v>17410</v>
      </c>
    </row>
    <row r="3282" spans="1:4" x14ac:dyDescent="0.2">
      <c r="A3282" t="s">
        <v>10022</v>
      </c>
      <c r="B3282" t="s">
        <v>10023</v>
      </c>
      <c r="C3282" t="s">
        <v>10024</v>
      </c>
      <c r="D3282">
        <v>17395</v>
      </c>
    </row>
    <row r="3283" spans="1:4" x14ac:dyDescent="0.2">
      <c r="A3283" t="s">
        <v>10025</v>
      </c>
      <c r="B3283" t="s">
        <v>10026</v>
      </c>
      <c r="C3283" t="s">
        <v>10027</v>
      </c>
      <c r="D3283">
        <v>17412</v>
      </c>
    </row>
    <row r="3284" spans="1:4" x14ac:dyDescent="0.2">
      <c r="A3284" t="s">
        <v>10028</v>
      </c>
      <c r="B3284" t="s">
        <v>10029</v>
      </c>
      <c r="C3284" t="s">
        <v>10030</v>
      </c>
      <c r="D3284">
        <v>17413</v>
      </c>
    </row>
    <row r="3285" spans="1:4" x14ac:dyDescent="0.2">
      <c r="A3285" t="s">
        <v>10031</v>
      </c>
      <c r="B3285" t="s">
        <v>10032</v>
      </c>
      <c r="C3285" t="s">
        <v>10033</v>
      </c>
      <c r="D3285">
        <v>17411</v>
      </c>
    </row>
    <row r="3286" spans="1:4" x14ac:dyDescent="0.2">
      <c r="A3286" t="s">
        <v>10034</v>
      </c>
      <c r="B3286" t="s">
        <v>10035</v>
      </c>
      <c r="C3286" t="s">
        <v>10036</v>
      </c>
      <c r="D3286">
        <v>17408</v>
      </c>
    </row>
    <row r="3287" spans="1:4" x14ac:dyDescent="0.2">
      <c r="A3287" t="s">
        <v>10037</v>
      </c>
      <c r="B3287" t="s">
        <v>10038</v>
      </c>
      <c r="C3287" t="s">
        <v>10039</v>
      </c>
      <c r="D3287">
        <v>17409</v>
      </c>
    </row>
    <row r="3288" spans="1:4" x14ac:dyDescent="0.2">
      <c r="A3288" t="s">
        <v>10040</v>
      </c>
      <c r="B3288" t="s">
        <v>10041</v>
      </c>
      <c r="C3288" t="s">
        <v>10042</v>
      </c>
      <c r="D3288">
        <v>17402</v>
      </c>
    </row>
    <row r="3289" spans="1:4" x14ac:dyDescent="0.2">
      <c r="A3289" t="s">
        <v>10043</v>
      </c>
      <c r="B3289" t="s">
        <v>10044</v>
      </c>
      <c r="C3289" t="s">
        <v>10045</v>
      </c>
      <c r="D3289">
        <v>17403</v>
      </c>
    </row>
    <row r="3290" spans="1:4" x14ac:dyDescent="0.2">
      <c r="A3290" t="s">
        <v>10046</v>
      </c>
      <c r="B3290" t="s">
        <v>10047</v>
      </c>
      <c r="C3290" t="s">
        <v>10048</v>
      </c>
      <c r="D3290">
        <v>17401</v>
      </c>
    </row>
    <row r="3291" spans="1:4" x14ac:dyDescent="0.2">
      <c r="A3291" t="s">
        <v>10049</v>
      </c>
      <c r="B3291" t="s">
        <v>10050</v>
      </c>
      <c r="C3291" t="s">
        <v>10051</v>
      </c>
      <c r="D3291">
        <v>17396</v>
      </c>
    </row>
    <row r="3292" spans="1:4" x14ac:dyDescent="0.2">
      <c r="A3292" t="s">
        <v>10052</v>
      </c>
      <c r="B3292" t="s">
        <v>10053</v>
      </c>
      <c r="C3292" t="s">
        <v>10054</v>
      </c>
      <c r="D3292">
        <v>17400</v>
      </c>
    </row>
    <row r="3293" spans="1:4" x14ac:dyDescent="0.2">
      <c r="A3293" t="s">
        <v>10055</v>
      </c>
      <c r="B3293" t="s">
        <v>10056</v>
      </c>
      <c r="C3293" t="s">
        <v>10057</v>
      </c>
      <c r="D3293">
        <v>17398</v>
      </c>
    </row>
    <row r="3294" spans="1:4" x14ac:dyDescent="0.2">
      <c r="A3294" t="s">
        <v>10058</v>
      </c>
      <c r="B3294" t="s">
        <v>10059</v>
      </c>
      <c r="C3294" t="s">
        <v>10060</v>
      </c>
      <c r="D3294">
        <v>17404</v>
      </c>
    </row>
    <row r="3295" spans="1:4" x14ac:dyDescent="0.2">
      <c r="A3295" t="s">
        <v>10061</v>
      </c>
      <c r="B3295" t="s">
        <v>10062</v>
      </c>
      <c r="C3295" t="s">
        <v>10063</v>
      </c>
      <c r="D3295">
        <v>17405</v>
      </c>
    </row>
    <row r="3296" spans="1:4" x14ac:dyDescent="0.2">
      <c r="A3296" t="s">
        <v>10064</v>
      </c>
      <c r="B3296" t="s">
        <v>10065</v>
      </c>
      <c r="C3296" t="s">
        <v>10066</v>
      </c>
      <c r="D3296">
        <v>17397</v>
      </c>
    </row>
    <row r="3297" spans="1:4" x14ac:dyDescent="0.2">
      <c r="A3297" t="s">
        <v>10067</v>
      </c>
      <c r="B3297" t="s">
        <v>10068</v>
      </c>
      <c r="C3297" t="s">
        <v>10069</v>
      </c>
      <c r="D3297">
        <v>17399</v>
      </c>
    </row>
    <row r="3298" spans="1:4" x14ac:dyDescent="0.2">
      <c r="A3298" t="s">
        <v>10070</v>
      </c>
      <c r="B3298" t="s">
        <v>10071</v>
      </c>
      <c r="C3298" t="s">
        <v>10072</v>
      </c>
      <c r="D3298">
        <v>17406</v>
      </c>
    </row>
    <row r="3299" spans="1:4" x14ac:dyDescent="0.2">
      <c r="A3299" t="s">
        <v>10073</v>
      </c>
      <c r="B3299" t="s">
        <v>10074</v>
      </c>
      <c r="C3299" t="s">
        <v>10075</v>
      </c>
      <c r="D3299">
        <v>8393</v>
      </c>
    </row>
    <row r="3300" spans="1:4" x14ac:dyDescent="0.2">
      <c r="A3300" t="s">
        <v>10076</v>
      </c>
      <c r="B3300" t="s">
        <v>10077</v>
      </c>
      <c r="C3300" t="s">
        <v>10078</v>
      </c>
      <c r="D3300">
        <v>11328</v>
      </c>
    </row>
    <row r="3301" spans="1:4" x14ac:dyDescent="0.2">
      <c r="A3301" t="s">
        <v>10079</v>
      </c>
      <c r="B3301" t="s">
        <v>10080</v>
      </c>
      <c r="C3301" t="s">
        <v>10081</v>
      </c>
      <c r="D3301">
        <v>11327</v>
      </c>
    </row>
    <row r="3302" spans="1:4" x14ac:dyDescent="0.2">
      <c r="A3302" t="s">
        <v>10082</v>
      </c>
      <c r="B3302" t="s">
        <v>10083</v>
      </c>
      <c r="C3302" t="s">
        <v>10084</v>
      </c>
      <c r="D3302">
        <v>11329</v>
      </c>
    </row>
    <row r="3303" spans="1:4" x14ac:dyDescent="0.2">
      <c r="A3303" t="s">
        <v>10085</v>
      </c>
      <c r="B3303" t="s">
        <v>10086</v>
      </c>
      <c r="C3303" t="s">
        <v>10087</v>
      </c>
      <c r="D3303">
        <v>11330</v>
      </c>
    </row>
    <row r="3304" spans="1:4" x14ac:dyDescent="0.2">
      <c r="A3304" t="s">
        <v>10088</v>
      </c>
      <c r="B3304" t="s">
        <v>10089</v>
      </c>
      <c r="C3304" t="s">
        <v>10090</v>
      </c>
      <c r="D3304">
        <v>18178</v>
      </c>
    </row>
    <row r="3305" spans="1:4" x14ac:dyDescent="0.2">
      <c r="A3305" t="s">
        <v>10091</v>
      </c>
      <c r="B3305" t="s">
        <v>10092</v>
      </c>
      <c r="C3305" t="s">
        <v>10093</v>
      </c>
      <c r="D3305">
        <v>7015</v>
      </c>
    </row>
    <row r="3306" spans="1:4" x14ac:dyDescent="0.2">
      <c r="A3306" t="s">
        <v>10094</v>
      </c>
      <c r="B3306" t="s">
        <v>10095</v>
      </c>
      <c r="C3306" t="s">
        <v>10096</v>
      </c>
      <c r="D3306">
        <v>9792</v>
      </c>
    </row>
    <row r="3307" spans="1:4" x14ac:dyDescent="0.2">
      <c r="A3307" t="s">
        <v>10097</v>
      </c>
      <c r="B3307" t="s">
        <v>10098</v>
      </c>
      <c r="C3307" t="s">
        <v>10099</v>
      </c>
      <c r="D3307">
        <v>6616</v>
      </c>
    </row>
    <row r="3308" spans="1:4" x14ac:dyDescent="0.2">
      <c r="A3308" t="s">
        <v>10100</v>
      </c>
      <c r="B3308" t="s">
        <v>10101</v>
      </c>
      <c r="C3308" t="s">
        <v>10102</v>
      </c>
      <c r="D3308">
        <v>6617</v>
      </c>
    </row>
    <row r="3309" spans="1:4" x14ac:dyDescent="0.2">
      <c r="A3309" t="s">
        <v>10103</v>
      </c>
      <c r="B3309" t="s">
        <v>10104</v>
      </c>
      <c r="C3309" t="s">
        <v>10105</v>
      </c>
      <c r="D3309">
        <v>6665</v>
      </c>
    </row>
    <row r="3310" spans="1:4" x14ac:dyDescent="0.2">
      <c r="A3310" t="s">
        <v>10106</v>
      </c>
      <c r="B3310" t="s">
        <v>10107</v>
      </c>
      <c r="C3310" t="s">
        <v>10108</v>
      </c>
      <c r="D3310">
        <v>9791</v>
      </c>
    </row>
    <row r="3311" spans="1:4" x14ac:dyDescent="0.2">
      <c r="A3311" t="s">
        <v>10109</v>
      </c>
      <c r="B3311" t="s">
        <v>10110</v>
      </c>
      <c r="C3311" t="s">
        <v>10111</v>
      </c>
      <c r="D3311">
        <v>6670</v>
      </c>
    </row>
    <row r="3312" spans="1:4" x14ac:dyDescent="0.2">
      <c r="A3312" t="s">
        <v>10112</v>
      </c>
      <c r="B3312" t="s">
        <v>10113</v>
      </c>
      <c r="C3312" t="s">
        <v>10114</v>
      </c>
      <c r="D3312">
        <v>6661</v>
      </c>
    </row>
    <row r="3313" spans="1:4" x14ac:dyDescent="0.2">
      <c r="A3313" t="s">
        <v>10115</v>
      </c>
      <c r="B3313" t="s">
        <v>10116</v>
      </c>
      <c r="C3313" t="s">
        <v>10117</v>
      </c>
      <c r="D3313">
        <v>6662</v>
      </c>
    </row>
    <row r="3314" spans="1:4" x14ac:dyDescent="0.2">
      <c r="A3314" t="s">
        <v>10118</v>
      </c>
      <c r="B3314" t="s">
        <v>10119</v>
      </c>
      <c r="C3314" t="s">
        <v>10120</v>
      </c>
      <c r="D3314">
        <v>6663</v>
      </c>
    </row>
    <row r="3315" spans="1:4" x14ac:dyDescent="0.2">
      <c r="A3315" t="s">
        <v>10121</v>
      </c>
      <c r="B3315" t="s">
        <v>10122</v>
      </c>
      <c r="C3315" t="s">
        <v>10123</v>
      </c>
      <c r="D3315">
        <v>7016</v>
      </c>
    </row>
    <row r="3316" spans="1:4" x14ac:dyDescent="0.2">
      <c r="A3316" t="s">
        <v>10124</v>
      </c>
      <c r="B3316" t="s">
        <v>10125</v>
      </c>
      <c r="C3316" t="s">
        <v>10126</v>
      </c>
      <c r="D3316">
        <v>6666</v>
      </c>
    </row>
    <row r="3317" spans="1:4" x14ac:dyDescent="0.2">
      <c r="A3317" t="s">
        <v>10127</v>
      </c>
      <c r="B3317" t="s">
        <v>10128</v>
      </c>
      <c r="C3317" t="s">
        <v>10129</v>
      </c>
      <c r="D3317">
        <v>6664</v>
      </c>
    </row>
    <row r="3318" spans="1:4" x14ac:dyDescent="0.2">
      <c r="A3318" t="s">
        <v>10130</v>
      </c>
      <c r="B3318" t="s">
        <v>10131</v>
      </c>
      <c r="C3318" t="s">
        <v>10132</v>
      </c>
      <c r="D3318">
        <v>9790</v>
      </c>
    </row>
    <row r="3319" spans="1:4" x14ac:dyDescent="0.2">
      <c r="A3319" t="s">
        <v>10133</v>
      </c>
      <c r="B3319" t="s">
        <v>10134</v>
      </c>
      <c r="C3319" t="s">
        <v>10135</v>
      </c>
      <c r="D3319">
        <v>9793</v>
      </c>
    </row>
    <row r="3320" spans="1:4" x14ac:dyDescent="0.2">
      <c r="A3320" t="s">
        <v>10136</v>
      </c>
      <c r="B3320" t="s">
        <v>10137</v>
      </c>
      <c r="C3320" t="s">
        <v>10138</v>
      </c>
      <c r="D3320">
        <v>13750</v>
      </c>
    </row>
    <row r="3321" spans="1:4" x14ac:dyDescent="0.2">
      <c r="A3321" t="s">
        <v>10139</v>
      </c>
      <c r="B3321" t="s">
        <v>10140</v>
      </c>
      <c r="C3321" t="s">
        <v>10141</v>
      </c>
      <c r="D3321">
        <v>10643</v>
      </c>
    </row>
    <row r="3322" spans="1:4" x14ac:dyDescent="0.2">
      <c r="A3322" t="s">
        <v>10142</v>
      </c>
      <c r="B3322" t="s">
        <v>10143</v>
      </c>
      <c r="C3322" t="s">
        <v>10144</v>
      </c>
      <c r="D3322">
        <v>13134</v>
      </c>
    </row>
    <row r="3323" spans="1:4" x14ac:dyDescent="0.2">
      <c r="A3323" t="s">
        <v>10145</v>
      </c>
      <c r="B3323" t="s">
        <v>10146</v>
      </c>
      <c r="C3323" t="s">
        <v>10147</v>
      </c>
      <c r="D3323">
        <v>13572</v>
      </c>
    </row>
    <row r="3324" spans="1:4" x14ac:dyDescent="0.2">
      <c r="A3324" t="s">
        <v>10148</v>
      </c>
      <c r="B3324" t="s">
        <v>10149</v>
      </c>
      <c r="C3324" t="s">
        <v>10150</v>
      </c>
      <c r="D3324">
        <v>8392</v>
      </c>
    </row>
    <row r="3325" spans="1:4" x14ac:dyDescent="0.2">
      <c r="A3325" t="s">
        <v>10151</v>
      </c>
      <c r="B3325" t="s">
        <v>10152</v>
      </c>
      <c r="C3325" t="s">
        <v>10153</v>
      </c>
      <c r="D3325">
        <v>8290</v>
      </c>
    </row>
    <row r="3326" spans="1:4" x14ac:dyDescent="0.2">
      <c r="A3326" t="s">
        <v>10154</v>
      </c>
      <c r="B3326" t="s">
        <v>10155</v>
      </c>
      <c r="C3326" t="s">
        <v>10156</v>
      </c>
      <c r="D3326">
        <v>10471</v>
      </c>
    </row>
    <row r="3327" spans="1:4" x14ac:dyDescent="0.2">
      <c r="A3327" t="s">
        <v>10157</v>
      </c>
      <c r="B3327" t="s">
        <v>10158</v>
      </c>
      <c r="C3327" t="s">
        <v>10159</v>
      </c>
      <c r="D3327">
        <v>10470</v>
      </c>
    </row>
    <row r="3328" spans="1:4" x14ac:dyDescent="0.2">
      <c r="A3328" t="s">
        <v>10160</v>
      </c>
      <c r="B3328" t="s">
        <v>10161</v>
      </c>
      <c r="C3328" t="s">
        <v>10162</v>
      </c>
      <c r="D3328">
        <v>13835</v>
      </c>
    </row>
    <row r="3329" spans="1:4" x14ac:dyDescent="0.2">
      <c r="A3329" t="s">
        <v>10163</v>
      </c>
      <c r="B3329" t="s">
        <v>10164</v>
      </c>
      <c r="C3329" t="s">
        <v>10165</v>
      </c>
      <c r="D3329">
        <v>10808</v>
      </c>
    </row>
    <row r="3330" spans="1:4" x14ac:dyDescent="0.2">
      <c r="A3330" t="s">
        <v>10166</v>
      </c>
      <c r="B3330" t="s">
        <v>10167</v>
      </c>
      <c r="C3330" t="s">
        <v>10168</v>
      </c>
      <c r="D3330">
        <v>14893</v>
      </c>
    </row>
    <row r="3331" spans="1:4" x14ac:dyDescent="0.2">
      <c r="A3331" t="s">
        <v>10169</v>
      </c>
      <c r="B3331" t="s">
        <v>10170</v>
      </c>
      <c r="C3331" t="s">
        <v>10171</v>
      </c>
      <c r="D3331">
        <v>14894</v>
      </c>
    </row>
    <row r="3332" spans="1:4" x14ac:dyDescent="0.2">
      <c r="A3332" t="s">
        <v>10172</v>
      </c>
      <c r="B3332" t="s">
        <v>10173</v>
      </c>
      <c r="C3332" t="s">
        <v>10174</v>
      </c>
      <c r="D3332">
        <v>14892</v>
      </c>
    </row>
    <row r="3333" spans="1:4" x14ac:dyDescent="0.2">
      <c r="A3333" t="s">
        <v>10175</v>
      </c>
      <c r="B3333" t="s">
        <v>10176</v>
      </c>
      <c r="C3333" t="s">
        <v>10177</v>
      </c>
      <c r="D3333">
        <v>14891</v>
      </c>
    </row>
    <row r="3334" spans="1:4" x14ac:dyDescent="0.2">
      <c r="A3334" t="s">
        <v>10178</v>
      </c>
      <c r="B3334" t="s">
        <v>10179</v>
      </c>
      <c r="C3334" t="s">
        <v>10180</v>
      </c>
      <c r="D3334">
        <v>10999</v>
      </c>
    </row>
    <row r="3335" spans="1:4" x14ac:dyDescent="0.2">
      <c r="A3335" t="s">
        <v>10181</v>
      </c>
      <c r="B3335" t="s">
        <v>10182</v>
      </c>
      <c r="C3335" t="s">
        <v>10183</v>
      </c>
      <c r="D3335">
        <v>14890</v>
      </c>
    </row>
    <row r="3336" spans="1:4" x14ac:dyDescent="0.2">
      <c r="A3336" t="s">
        <v>10184</v>
      </c>
      <c r="B3336" t="s">
        <v>10185</v>
      </c>
      <c r="C3336" t="s">
        <v>10186</v>
      </c>
      <c r="D3336">
        <v>18579</v>
      </c>
    </row>
    <row r="3337" spans="1:4" x14ac:dyDescent="0.2">
      <c r="A3337" t="s">
        <v>10187</v>
      </c>
      <c r="B3337" t="s">
        <v>10188</v>
      </c>
      <c r="C3337" t="s">
        <v>10189</v>
      </c>
      <c r="D3337">
        <v>9429</v>
      </c>
    </row>
    <row r="3338" spans="1:4" x14ac:dyDescent="0.2">
      <c r="A3338" t="s">
        <v>10190</v>
      </c>
      <c r="B3338" t="s">
        <v>10191</v>
      </c>
      <c r="C3338" t="s">
        <v>10192</v>
      </c>
      <c r="D3338">
        <v>10450</v>
      </c>
    </row>
    <row r="3339" spans="1:4" x14ac:dyDescent="0.2">
      <c r="A3339" t="s">
        <v>10193</v>
      </c>
      <c r="B3339" t="s">
        <v>10194</v>
      </c>
      <c r="C3339" t="s">
        <v>10195</v>
      </c>
      <c r="D3339">
        <v>17312</v>
      </c>
    </row>
    <row r="3340" spans="1:4" x14ac:dyDescent="0.2">
      <c r="A3340" t="s">
        <v>10196</v>
      </c>
      <c r="B3340" t="s">
        <v>10197</v>
      </c>
      <c r="C3340" t="s">
        <v>10198</v>
      </c>
      <c r="D3340">
        <v>18280</v>
      </c>
    </row>
    <row r="3341" spans="1:4" x14ac:dyDescent="0.2">
      <c r="A3341" t="s">
        <v>10199</v>
      </c>
      <c r="B3341" t="s">
        <v>10200</v>
      </c>
      <c r="C3341" t="s">
        <v>10201</v>
      </c>
      <c r="D3341">
        <v>18293</v>
      </c>
    </row>
    <row r="3342" spans="1:4" x14ac:dyDescent="0.2">
      <c r="A3342" t="s">
        <v>10202</v>
      </c>
      <c r="B3342" t="s">
        <v>10203</v>
      </c>
      <c r="C3342" t="s">
        <v>10204</v>
      </c>
      <c r="D3342">
        <v>17323</v>
      </c>
    </row>
    <row r="3343" spans="1:4" x14ac:dyDescent="0.2">
      <c r="A3343" t="s">
        <v>10205</v>
      </c>
      <c r="B3343" t="s">
        <v>10206</v>
      </c>
      <c r="C3343" t="s">
        <v>10207</v>
      </c>
      <c r="D3343">
        <v>18300</v>
      </c>
    </row>
    <row r="3344" spans="1:4" x14ac:dyDescent="0.2">
      <c r="A3344" t="s">
        <v>10208</v>
      </c>
      <c r="B3344" t="s">
        <v>10209</v>
      </c>
      <c r="C3344" t="s">
        <v>10210</v>
      </c>
      <c r="D3344">
        <v>17324</v>
      </c>
    </row>
    <row r="3345" spans="1:4" x14ac:dyDescent="0.2">
      <c r="A3345" t="s">
        <v>10211</v>
      </c>
      <c r="B3345" t="s">
        <v>10212</v>
      </c>
      <c r="C3345" t="s">
        <v>10213</v>
      </c>
      <c r="D3345">
        <v>17319</v>
      </c>
    </row>
    <row r="3346" spans="1:4" x14ac:dyDescent="0.2">
      <c r="A3346" t="s">
        <v>10214</v>
      </c>
      <c r="B3346" t="s">
        <v>10215</v>
      </c>
      <c r="C3346" t="s">
        <v>10216</v>
      </c>
      <c r="D3346">
        <v>17321</v>
      </c>
    </row>
    <row r="3347" spans="1:4" x14ac:dyDescent="0.2">
      <c r="A3347" t="s">
        <v>10217</v>
      </c>
      <c r="B3347" t="s">
        <v>10218</v>
      </c>
      <c r="C3347" t="s">
        <v>10219</v>
      </c>
      <c r="D3347">
        <v>8401</v>
      </c>
    </row>
    <row r="3348" spans="1:4" x14ac:dyDescent="0.2">
      <c r="A3348" t="s">
        <v>10220</v>
      </c>
      <c r="B3348" t="s">
        <v>10221</v>
      </c>
      <c r="C3348" t="s">
        <v>10222</v>
      </c>
      <c r="D3348">
        <v>8400</v>
      </c>
    </row>
    <row r="3349" spans="1:4" x14ac:dyDescent="0.2">
      <c r="A3349" t="s">
        <v>10223</v>
      </c>
      <c r="B3349" t="s">
        <v>10224</v>
      </c>
      <c r="C3349" t="s">
        <v>10225</v>
      </c>
      <c r="D3349">
        <v>8398</v>
      </c>
    </row>
    <row r="3350" spans="1:4" x14ac:dyDescent="0.2">
      <c r="A3350" t="s">
        <v>10226</v>
      </c>
      <c r="B3350" t="s">
        <v>10227</v>
      </c>
      <c r="C3350" t="s">
        <v>10228</v>
      </c>
      <c r="D3350">
        <v>17320</v>
      </c>
    </row>
    <row r="3351" spans="1:4" x14ac:dyDescent="0.2">
      <c r="A3351" t="s">
        <v>10229</v>
      </c>
      <c r="B3351" t="s">
        <v>10230</v>
      </c>
      <c r="C3351" t="s">
        <v>10231</v>
      </c>
      <c r="D3351">
        <v>18774</v>
      </c>
    </row>
    <row r="3352" spans="1:4" x14ac:dyDescent="0.2">
      <c r="A3352" t="s">
        <v>10232</v>
      </c>
      <c r="B3352" t="s">
        <v>10233</v>
      </c>
      <c r="C3352" t="s">
        <v>10234</v>
      </c>
      <c r="D3352">
        <v>18303</v>
      </c>
    </row>
    <row r="3353" spans="1:4" x14ac:dyDescent="0.2">
      <c r="A3353" t="s">
        <v>10235</v>
      </c>
      <c r="B3353" t="s">
        <v>10236</v>
      </c>
      <c r="C3353" t="s">
        <v>10237</v>
      </c>
      <c r="D3353">
        <v>18290</v>
      </c>
    </row>
    <row r="3354" spans="1:4" x14ac:dyDescent="0.2">
      <c r="A3354" t="s">
        <v>10238</v>
      </c>
      <c r="B3354" t="s">
        <v>10239</v>
      </c>
      <c r="C3354" t="s">
        <v>10240</v>
      </c>
      <c r="D3354">
        <v>18282</v>
      </c>
    </row>
    <row r="3355" spans="1:4" x14ac:dyDescent="0.2">
      <c r="A3355" t="s">
        <v>10241</v>
      </c>
      <c r="B3355" t="s">
        <v>10242</v>
      </c>
      <c r="C3355" t="s">
        <v>10243</v>
      </c>
      <c r="D3355">
        <v>18297</v>
      </c>
    </row>
    <row r="3356" spans="1:4" x14ac:dyDescent="0.2">
      <c r="A3356" t="s">
        <v>10244</v>
      </c>
      <c r="B3356" t="s">
        <v>10245</v>
      </c>
      <c r="C3356" t="s">
        <v>10246</v>
      </c>
      <c r="D3356">
        <v>18284</v>
      </c>
    </row>
    <row r="3357" spans="1:4" x14ac:dyDescent="0.2">
      <c r="A3357" t="s">
        <v>10247</v>
      </c>
      <c r="B3357" t="s">
        <v>10248</v>
      </c>
      <c r="C3357" t="s">
        <v>10249</v>
      </c>
      <c r="D3357">
        <v>17313</v>
      </c>
    </row>
    <row r="3358" spans="1:4" x14ac:dyDescent="0.2">
      <c r="A3358" t="s">
        <v>10250</v>
      </c>
      <c r="B3358" t="s">
        <v>10251</v>
      </c>
      <c r="C3358" t="s">
        <v>10252</v>
      </c>
      <c r="D3358">
        <v>18291</v>
      </c>
    </row>
    <row r="3359" spans="1:4" x14ac:dyDescent="0.2">
      <c r="A3359" t="s">
        <v>10253</v>
      </c>
      <c r="B3359" t="s">
        <v>10254</v>
      </c>
      <c r="C3359" t="s">
        <v>10255</v>
      </c>
      <c r="D3359">
        <v>10599</v>
      </c>
    </row>
    <row r="3360" spans="1:4" x14ac:dyDescent="0.2">
      <c r="A3360" t="s">
        <v>10256</v>
      </c>
      <c r="B3360" t="s">
        <v>10257</v>
      </c>
      <c r="C3360" t="s">
        <v>10258</v>
      </c>
      <c r="D3360">
        <v>18286</v>
      </c>
    </row>
    <row r="3361" spans="1:4" x14ac:dyDescent="0.2">
      <c r="A3361" t="s">
        <v>10259</v>
      </c>
      <c r="B3361" t="s">
        <v>10260</v>
      </c>
      <c r="C3361" t="s">
        <v>10261</v>
      </c>
      <c r="D3361">
        <v>17316</v>
      </c>
    </row>
    <row r="3362" spans="1:4" x14ac:dyDescent="0.2">
      <c r="A3362" t="s">
        <v>10262</v>
      </c>
      <c r="B3362" t="s">
        <v>10263</v>
      </c>
      <c r="C3362" t="s">
        <v>10264</v>
      </c>
      <c r="D3362">
        <v>18295</v>
      </c>
    </row>
    <row r="3363" spans="1:4" x14ac:dyDescent="0.2">
      <c r="A3363" t="s">
        <v>10265</v>
      </c>
      <c r="B3363" t="s">
        <v>10266</v>
      </c>
      <c r="C3363" t="s">
        <v>10267</v>
      </c>
      <c r="D3363">
        <v>17314</v>
      </c>
    </row>
    <row r="3364" spans="1:4" x14ac:dyDescent="0.2">
      <c r="A3364" t="s">
        <v>10268</v>
      </c>
      <c r="B3364" t="s">
        <v>10269</v>
      </c>
      <c r="C3364" t="s">
        <v>10270</v>
      </c>
      <c r="D3364">
        <v>8390</v>
      </c>
    </row>
    <row r="3365" spans="1:4" x14ac:dyDescent="0.2">
      <c r="A3365" t="s">
        <v>10271</v>
      </c>
      <c r="B3365" t="s">
        <v>10272</v>
      </c>
      <c r="C3365" t="s">
        <v>10273</v>
      </c>
      <c r="D3365">
        <v>18296</v>
      </c>
    </row>
    <row r="3366" spans="1:4" x14ac:dyDescent="0.2">
      <c r="A3366" t="s">
        <v>10274</v>
      </c>
      <c r="B3366" t="s">
        <v>10275</v>
      </c>
      <c r="C3366" t="s">
        <v>10276</v>
      </c>
      <c r="D3366">
        <v>18289</v>
      </c>
    </row>
    <row r="3367" spans="1:4" x14ac:dyDescent="0.2">
      <c r="A3367" t="s">
        <v>10277</v>
      </c>
      <c r="B3367" t="s">
        <v>10278</v>
      </c>
      <c r="C3367" t="s">
        <v>10279</v>
      </c>
      <c r="D3367">
        <v>10601</v>
      </c>
    </row>
    <row r="3368" spans="1:4" x14ac:dyDescent="0.2">
      <c r="A3368" t="s">
        <v>10280</v>
      </c>
      <c r="B3368" t="s">
        <v>10281</v>
      </c>
      <c r="C3368" t="s">
        <v>10282</v>
      </c>
      <c r="D3368">
        <v>17315</v>
      </c>
    </row>
    <row r="3369" spans="1:4" x14ac:dyDescent="0.2">
      <c r="A3369" t="s">
        <v>10283</v>
      </c>
      <c r="B3369" t="s">
        <v>10284</v>
      </c>
      <c r="C3369" t="s">
        <v>10285</v>
      </c>
      <c r="D3369">
        <v>8396</v>
      </c>
    </row>
    <row r="3370" spans="1:4" x14ac:dyDescent="0.2">
      <c r="A3370" t="s">
        <v>10286</v>
      </c>
      <c r="B3370" t="s">
        <v>10287</v>
      </c>
      <c r="C3370" t="s">
        <v>10288</v>
      </c>
      <c r="D3370">
        <v>18294</v>
      </c>
    </row>
    <row r="3371" spans="1:4" x14ac:dyDescent="0.2">
      <c r="A3371" t="s">
        <v>10289</v>
      </c>
      <c r="B3371" t="s">
        <v>10290</v>
      </c>
      <c r="C3371" t="s">
        <v>10291</v>
      </c>
      <c r="D3371">
        <v>8402</v>
      </c>
    </row>
    <row r="3372" spans="1:4" x14ac:dyDescent="0.2">
      <c r="A3372" t="s">
        <v>10292</v>
      </c>
      <c r="B3372" t="s">
        <v>10293</v>
      </c>
      <c r="C3372" t="s">
        <v>10294</v>
      </c>
      <c r="D3372">
        <v>17328</v>
      </c>
    </row>
    <row r="3373" spans="1:4" x14ac:dyDescent="0.2">
      <c r="A3373" t="s">
        <v>10295</v>
      </c>
      <c r="B3373" t="s">
        <v>10296</v>
      </c>
      <c r="C3373" t="s">
        <v>10297</v>
      </c>
      <c r="D3373">
        <v>18278</v>
      </c>
    </row>
    <row r="3374" spans="1:4" x14ac:dyDescent="0.2">
      <c r="A3374" t="s">
        <v>10298</v>
      </c>
      <c r="B3374" t="s">
        <v>10299</v>
      </c>
      <c r="C3374" t="s">
        <v>10300</v>
      </c>
      <c r="D3374">
        <v>18288</v>
      </c>
    </row>
    <row r="3375" spans="1:4" x14ac:dyDescent="0.2">
      <c r="A3375" t="s">
        <v>10301</v>
      </c>
      <c r="B3375" t="s">
        <v>10302</v>
      </c>
      <c r="C3375" t="s">
        <v>10303</v>
      </c>
      <c r="D3375">
        <v>17318</v>
      </c>
    </row>
    <row r="3376" spans="1:4" x14ac:dyDescent="0.2">
      <c r="A3376" t="s">
        <v>10304</v>
      </c>
      <c r="B3376" t="s">
        <v>10305</v>
      </c>
      <c r="C3376" t="s">
        <v>10306</v>
      </c>
      <c r="D3376">
        <v>18775</v>
      </c>
    </row>
    <row r="3377" spans="1:4" x14ac:dyDescent="0.2">
      <c r="A3377" t="s">
        <v>10307</v>
      </c>
      <c r="B3377" t="s">
        <v>10308</v>
      </c>
      <c r="C3377" t="s">
        <v>10309</v>
      </c>
      <c r="D3377">
        <v>18281</v>
      </c>
    </row>
    <row r="3378" spans="1:4" x14ac:dyDescent="0.2">
      <c r="A3378" t="s">
        <v>10310</v>
      </c>
      <c r="B3378" t="s">
        <v>10311</v>
      </c>
      <c r="C3378" t="s">
        <v>10312</v>
      </c>
      <c r="D3378">
        <v>8399</v>
      </c>
    </row>
    <row r="3379" spans="1:4" x14ac:dyDescent="0.2">
      <c r="A3379" t="s">
        <v>10313</v>
      </c>
      <c r="B3379" t="s">
        <v>10314</v>
      </c>
      <c r="C3379" t="s">
        <v>10315</v>
      </c>
      <c r="D3379">
        <v>18298</v>
      </c>
    </row>
    <row r="3380" spans="1:4" x14ac:dyDescent="0.2">
      <c r="A3380" t="s">
        <v>10316</v>
      </c>
      <c r="B3380" t="s">
        <v>10317</v>
      </c>
      <c r="C3380" t="s">
        <v>10318</v>
      </c>
      <c r="D3380">
        <v>18299</v>
      </c>
    </row>
    <row r="3381" spans="1:4" x14ac:dyDescent="0.2">
      <c r="A3381" t="s">
        <v>10319</v>
      </c>
      <c r="B3381" t="s">
        <v>10320</v>
      </c>
      <c r="C3381" t="s">
        <v>10321</v>
      </c>
      <c r="D3381">
        <v>18292</v>
      </c>
    </row>
    <row r="3382" spans="1:4" x14ac:dyDescent="0.2">
      <c r="A3382" t="s">
        <v>10322</v>
      </c>
      <c r="B3382" t="s">
        <v>10323</v>
      </c>
      <c r="C3382" t="s">
        <v>10324</v>
      </c>
      <c r="D3382">
        <v>10839</v>
      </c>
    </row>
    <row r="3383" spans="1:4" x14ac:dyDescent="0.2">
      <c r="A3383" t="s">
        <v>10325</v>
      </c>
      <c r="B3383" t="s">
        <v>10326</v>
      </c>
      <c r="C3383" t="s">
        <v>10327</v>
      </c>
      <c r="D3383">
        <v>17317</v>
      </c>
    </row>
    <row r="3384" spans="1:4" x14ac:dyDescent="0.2">
      <c r="A3384" t="s">
        <v>10328</v>
      </c>
      <c r="B3384" t="s">
        <v>10329</v>
      </c>
      <c r="C3384" t="s">
        <v>10330</v>
      </c>
      <c r="D3384">
        <v>18304</v>
      </c>
    </row>
    <row r="3385" spans="1:4" x14ac:dyDescent="0.2">
      <c r="A3385" t="s">
        <v>10331</v>
      </c>
      <c r="B3385" t="s">
        <v>10332</v>
      </c>
      <c r="C3385" t="s">
        <v>10333</v>
      </c>
      <c r="D3385">
        <v>18279</v>
      </c>
    </row>
    <row r="3386" spans="1:4" x14ac:dyDescent="0.2">
      <c r="A3386" t="s">
        <v>10334</v>
      </c>
      <c r="B3386" t="s">
        <v>10335</v>
      </c>
      <c r="C3386" t="s">
        <v>10336</v>
      </c>
      <c r="D3386">
        <v>10598</v>
      </c>
    </row>
    <row r="3387" spans="1:4" x14ac:dyDescent="0.2">
      <c r="A3387" t="s">
        <v>10337</v>
      </c>
      <c r="B3387" t="s">
        <v>10338</v>
      </c>
      <c r="C3387" t="s">
        <v>10339</v>
      </c>
      <c r="D3387">
        <v>17327</v>
      </c>
    </row>
    <row r="3388" spans="1:4" x14ac:dyDescent="0.2">
      <c r="A3388" t="s">
        <v>10340</v>
      </c>
      <c r="B3388" t="s">
        <v>10341</v>
      </c>
      <c r="C3388" t="s">
        <v>10342</v>
      </c>
      <c r="D3388">
        <v>17326</v>
      </c>
    </row>
    <row r="3389" spans="1:4" x14ac:dyDescent="0.2">
      <c r="A3389" t="s">
        <v>10343</v>
      </c>
      <c r="B3389" t="s">
        <v>10344</v>
      </c>
      <c r="C3389" t="s">
        <v>10345</v>
      </c>
      <c r="D3389">
        <v>18302</v>
      </c>
    </row>
    <row r="3390" spans="1:4" x14ac:dyDescent="0.2">
      <c r="A3390" t="s">
        <v>10346</v>
      </c>
      <c r="B3390" t="s">
        <v>10347</v>
      </c>
      <c r="C3390" t="s">
        <v>10348</v>
      </c>
      <c r="D3390">
        <v>8394</v>
      </c>
    </row>
    <row r="3391" spans="1:4" x14ac:dyDescent="0.2">
      <c r="A3391" t="s">
        <v>10349</v>
      </c>
      <c r="B3391" t="s">
        <v>10350</v>
      </c>
      <c r="C3391" t="s">
        <v>10351</v>
      </c>
      <c r="D3391">
        <v>10600</v>
      </c>
    </row>
    <row r="3392" spans="1:4" x14ac:dyDescent="0.2">
      <c r="A3392" t="s">
        <v>10352</v>
      </c>
      <c r="B3392" t="s">
        <v>10353</v>
      </c>
      <c r="C3392" t="s">
        <v>10354</v>
      </c>
      <c r="D3392">
        <v>18285</v>
      </c>
    </row>
    <row r="3393" spans="1:4" x14ac:dyDescent="0.2">
      <c r="A3393" t="s">
        <v>10355</v>
      </c>
      <c r="B3393" t="s">
        <v>10356</v>
      </c>
      <c r="C3393" t="s">
        <v>10357</v>
      </c>
      <c r="D3393">
        <v>8389</v>
      </c>
    </row>
    <row r="3394" spans="1:4" x14ac:dyDescent="0.2">
      <c r="A3394" t="s">
        <v>10358</v>
      </c>
      <c r="B3394" t="s">
        <v>10359</v>
      </c>
      <c r="C3394" t="s">
        <v>10360</v>
      </c>
      <c r="D3394">
        <v>8397</v>
      </c>
    </row>
    <row r="3395" spans="1:4" x14ac:dyDescent="0.2">
      <c r="A3395" t="s">
        <v>10361</v>
      </c>
      <c r="B3395" t="s">
        <v>10362</v>
      </c>
      <c r="C3395" t="s">
        <v>10363</v>
      </c>
      <c r="D3395">
        <v>8391</v>
      </c>
    </row>
    <row r="3396" spans="1:4" x14ac:dyDescent="0.2">
      <c r="A3396" t="s">
        <v>10364</v>
      </c>
      <c r="B3396" t="s">
        <v>10365</v>
      </c>
      <c r="C3396" t="s">
        <v>10366</v>
      </c>
      <c r="D3396">
        <v>18283</v>
      </c>
    </row>
    <row r="3397" spans="1:4" x14ac:dyDescent="0.2">
      <c r="A3397" t="s">
        <v>10367</v>
      </c>
      <c r="B3397" t="s">
        <v>10368</v>
      </c>
      <c r="C3397" t="s">
        <v>10369</v>
      </c>
      <c r="D3397">
        <v>17325</v>
      </c>
    </row>
    <row r="3398" spans="1:4" x14ac:dyDescent="0.2">
      <c r="A3398" t="s">
        <v>10370</v>
      </c>
      <c r="B3398" t="s">
        <v>10371</v>
      </c>
      <c r="C3398" t="s">
        <v>10372</v>
      </c>
      <c r="D3398">
        <v>8395</v>
      </c>
    </row>
    <row r="3399" spans="1:4" x14ac:dyDescent="0.2">
      <c r="A3399" t="s">
        <v>10373</v>
      </c>
      <c r="B3399" t="s">
        <v>10374</v>
      </c>
      <c r="C3399" t="s">
        <v>10375</v>
      </c>
      <c r="D3399">
        <v>18287</v>
      </c>
    </row>
    <row r="3400" spans="1:4" x14ac:dyDescent="0.2">
      <c r="A3400" t="s">
        <v>10376</v>
      </c>
      <c r="B3400" t="s">
        <v>10377</v>
      </c>
      <c r="C3400" t="s">
        <v>10378</v>
      </c>
      <c r="D3400">
        <v>18301</v>
      </c>
    </row>
    <row r="3401" spans="1:4" x14ac:dyDescent="0.2">
      <c r="A3401" t="s">
        <v>10379</v>
      </c>
      <c r="B3401" t="s">
        <v>10380</v>
      </c>
      <c r="C3401" t="s">
        <v>10381</v>
      </c>
      <c r="D3401">
        <v>13673</v>
      </c>
    </row>
    <row r="3402" spans="1:4" x14ac:dyDescent="0.2">
      <c r="A3402" t="s">
        <v>10382</v>
      </c>
      <c r="B3402" t="s">
        <v>10383</v>
      </c>
      <c r="C3402" t="s">
        <v>10384</v>
      </c>
      <c r="D3402">
        <v>10166</v>
      </c>
    </row>
    <row r="3403" spans="1:4" x14ac:dyDescent="0.2">
      <c r="A3403" t="s">
        <v>10385</v>
      </c>
      <c r="B3403" t="s">
        <v>10386</v>
      </c>
      <c r="C3403" t="s">
        <v>10387</v>
      </c>
      <c r="D3403">
        <v>10162</v>
      </c>
    </row>
    <row r="3404" spans="1:4" x14ac:dyDescent="0.2">
      <c r="A3404" t="s">
        <v>10388</v>
      </c>
      <c r="B3404" t="s">
        <v>10389</v>
      </c>
      <c r="C3404" t="s">
        <v>10390</v>
      </c>
      <c r="D3404">
        <v>11062</v>
      </c>
    </row>
    <row r="3405" spans="1:4" x14ac:dyDescent="0.2">
      <c r="A3405" t="s">
        <v>10391</v>
      </c>
      <c r="B3405" t="s">
        <v>10392</v>
      </c>
      <c r="C3405" t="s">
        <v>10393</v>
      </c>
      <c r="D3405">
        <v>10164</v>
      </c>
    </row>
    <row r="3406" spans="1:4" x14ac:dyDescent="0.2">
      <c r="A3406" t="s">
        <v>10394</v>
      </c>
      <c r="B3406" t="s">
        <v>10395</v>
      </c>
      <c r="C3406" t="s">
        <v>10396</v>
      </c>
      <c r="D3406">
        <v>11059</v>
      </c>
    </row>
    <row r="3407" spans="1:4" x14ac:dyDescent="0.2">
      <c r="A3407" t="s">
        <v>10397</v>
      </c>
      <c r="B3407" t="s">
        <v>10398</v>
      </c>
      <c r="C3407" t="s">
        <v>10399</v>
      </c>
      <c r="D3407">
        <v>11060</v>
      </c>
    </row>
    <row r="3408" spans="1:4" x14ac:dyDescent="0.2">
      <c r="A3408" t="s">
        <v>10400</v>
      </c>
      <c r="B3408" t="s">
        <v>10401</v>
      </c>
      <c r="C3408" t="s">
        <v>10402</v>
      </c>
      <c r="D3408">
        <v>8329</v>
      </c>
    </row>
    <row r="3409" spans="1:4" x14ac:dyDescent="0.2">
      <c r="A3409" t="s">
        <v>10403</v>
      </c>
      <c r="B3409" t="s">
        <v>10404</v>
      </c>
      <c r="C3409" t="s">
        <v>10405</v>
      </c>
      <c r="D3409">
        <v>11711</v>
      </c>
    </row>
    <row r="3410" spans="1:4" x14ac:dyDescent="0.2">
      <c r="A3410" t="s">
        <v>10406</v>
      </c>
      <c r="B3410" t="s">
        <v>10407</v>
      </c>
      <c r="C3410" t="s">
        <v>10408</v>
      </c>
      <c r="D3410">
        <v>10168</v>
      </c>
    </row>
    <row r="3411" spans="1:4" x14ac:dyDescent="0.2">
      <c r="A3411" t="s">
        <v>10409</v>
      </c>
      <c r="B3411" t="s">
        <v>10410</v>
      </c>
      <c r="C3411" t="s">
        <v>10411</v>
      </c>
      <c r="D3411">
        <v>10163</v>
      </c>
    </row>
    <row r="3412" spans="1:4" x14ac:dyDescent="0.2">
      <c r="A3412" t="s">
        <v>10412</v>
      </c>
      <c r="B3412" t="s">
        <v>10413</v>
      </c>
      <c r="C3412" t="s">
        <v>10414</v>
      </c>
      <c r="D3412">
        <v>11712</v>
      </c>
    </row>
    <row r="3413" spans="1:4" x14ac:dyDescent="0.2">
      <c r="A3413" t="s">
        <v>10415</v>
      </c>
      <c r="B3413" t="s">
        <v>10416</v>
      </c>
      <c r="C3413" t="s">
        <v>10417</v>
      </c>
      <c r="D3413">
        <v>11061</v>
      </c>
    </row>
    <row r="3414" spans="1:4" x14ac:dyDescent="0.2">
      <c r="A3414" t="s">
        <v>10418</v>
      </c>
      <c r="B3414" t="s">
        <v>10419</v>
      </c>
      <c r="C3414" t="s">
        <v>10420</v>
      </c>
      <c r="D3414">
        <v>10165</v>
      </c>
    </row>
    <row r="3415" spans="1:4" x14ac:dyDescent="0.2">
      <c r="A3415" t="s">
        <v>10421</v>
      </c>
      <c r="B3415" t="s">
        <v>10422</v>
      </c>
      <c r="C3415" t="s">
        <v>10423</v>
      </c>
      <c r="D3415">
        <v>14538</v>
      </c>
    </row>
    <row r="3416" spans="1:4" x14ac:dyDescent="0.2">
      <c r="A3416" t="s">
        <v>10424</v>
      </c>
      <c r="B3416" t="s">
        <v>10425</v>
      </c>
      <c r="C3416" t="s">
        <v>10426</v>
      </c>
      <c r="D3416">
        <v>8523</v>
      </c>
    </row>
    <row r="3417" spans="1:4" x14ac:dyDescent="0.2">
      <c r="A3417" t="s">
        <v>10427</v>
      </c>
      <c r="B3417" t="s">
        <v>10428</v>
      </c>
      <c r="C3417" t="s">
        <v>10429</v>
      </c>
      <c r="D3417">
        <v>13672</v>
      </c>
    </row>
    <row r="3418" spans="1:4" x14ac:dyDescent="0.2">
      <c r="A3418" t="s">
        <v>10430</v>
      </c>
      <c r="B3418" t="s">
        <v>10431</v>
      </c>
      <c r="C3418" t="s">
        <v>10432</v>
      </c>
      <c r="D3418">
        <v>11713</v>
      </c>
    </row>
    <row r="3419" spans="1:4" x14ac:dyDescent="0.2">
      <c r="A3419" t="s">
        <v>10433</v>
      </c>
      <c r="B3419" t="s">
        <v>10434</v>
      </c>
      <c r="C3419" t="s">
        <v>10435</v>
      </c>
      <c r="D3419">
        <v>16260</v>
      </c>
    </row>
    <row r="3420" spans="1:4" x14ac:dyDescent="0.2">
      <c r="A3420" t="s">
        <v>10436</v>
      </c>
      <c r="B3420" t="s">
        <v>10437</v>
      </c>
      <c r="C3420" t="s">
        <v>10438</v>
      </c>
      <c r="D3420">
        <v>10167</v>
      </c>
    </row>
    <row r="3421" spans="1:4" x14ac:dyDescent="0.2">
      <c r="A3421" t="s">
        <v>10439</v>
      </c>
      <c r="B3421" t="s">
        <v>10440</v>
      </c>
      <c r="C3421" t="s">
        <v>10441</v>
      </c>
      <c r="D3421">
        <v>17375</v>
      </c>
    </row>
    <row r="3422" spans="1:4" x14ac:dyDescent="0.2">
      <c r="A3422" t="s">
        <v>10442</v>
      </c>
      <c r="B3422" t="s">
        <v>10443</v>
      </c>
      <c r="C3422" t="s">
        <v>10444</v>
      </c>
      <c r="D3422">
        <v>17374</v>
      </c>
    </row>
    <row r="3423" spans="1:4" x14ac:dyDescent="0.2">
      <c r="A3423" t="s">
        <v>10445</v>
      </c>
      <c r="B3423" t="s">
        <v>10446</v>
      </c>
      <c r="C3423" t="s">
        <v>10447</v>
      </c>
      <c r="D3423">
        <v>11845</v>
      </c>
    </row>
    <row r="3424" spans="1:4" x14ac:dyDescent="0.2">
      <c r="A3424" t="s">
        <v>10448</v>
      </c>
      <c r="B3424" t="s">
        <v>10449</v>
      </c>
      <c r="C3424" t="s">
        <v>10450</v>
      </c>
      <c r="D3424">
        <v>11846</v>
      </c>
    </row>
    <row r="3425" spans="1:4" x14ac:dyDescent="0.2">
      <c r="A3425" t="s">
        <v>10451</v>
      </c>
      <c r="B3425" t="s">
        <v>10452</v>
      </c>
      <c r="C3425" t="s">
        <v>10453</v>
      </c>
      <c r="D3425">
        <v>10425</v>
      </c>
    </row>
    <row r="3426" spans="1:4" x14ac:dyDescent="0.2">
      <c r="A3426" t="s">
        <v>10454</v>
      </c>
      <c r="B3426" t="s">
        <v>10455</v>
      </c>
      <c r="C3426" t="s">
        <v>10456</v>
      </c>
      <c r="D3426">
        <v>7443</v>
      </c>
    </row>
    <row r="3427" spans="1:4" x14ac:dyDescent="0.2">
      <c r="A3427" t="s">
        <v>10457</v>
      </c>
      <c r="B3427" t="s">
        <v>10458</v>
      </c>
      <c r="C3427" t="s">
        <v>10459</v>
      </c>
      <c r="D3427">
        <v>10426</v>
      </c>
    </row>
    <row r="3428" spans="1:4" x14ac:dyDescent="0.2">
      <c r="A3428" t="s">
        <v>10460</v>
      </c>
      <c r="B3428" t="s">
        <v>10461</v>
      </c>
      <c r="C3428" t="s">
        <v>10462</v>
      </c>
      <c r="D3428">
        <v>18041</v>
      </c>
    </row>
    <row r="3429" spans="1:4" x14ac:dyDescent="0.2">
      <c r="A3429" t="s">
        <v>10463</v>
      </c>
      <c r="B3429" t="s">
        <v>10464</v>
      </c>
      <c r="C3429" t="s">
        <v>10465</v>
      </c>
      <c r="D3429">
        <v>14293</v>
      </c>
    </row>
    <row r="3430" spans="1:4" x14ac:dyDescent="0.2">
      <c r="A3430" t="s">
        <v>10466</v>
      </c>
      <c r="B3430" t="s">
        <v>10467</v>
      </c>
      <c r="C3430" t="s">
        <v>10468</v>
      </c>
      <c r="D3430">
        <v>17322</v>
      </c>
    </row>
    <row r="3431" spans="1:4" x14ac:dyDescent="0.2">
      <c r="A3431" t="s">
        <v>10469</v>
      </c>
      <c r="B3431" t="s">
        <v>10470</v>
      </c>
      <c r="C3431" t="s">
        <v>10471</v>
      </c>
      <c r="D3431">
        <v>7704</v>
      </c>
    </row>
    <row r="3432" spans="1:4" x14ac:dyDescent="0.2">
      <c r="A3432" t="s">
        <v>10472</v>
      </c>
      <c r="B3432" t="s">
        <v>10473</v>
      </c>
      <c r="C3432" t="s">
        <v>10474</v>
      </c>
      <c r="D3432">
        <v>7726</v>
      </c>
    </row>
    <row r="3433" spans="1:4" x14ac:dyDescent="0.2">
      <c r="A3433" t="s">
        <v>10475</v>
      </c>
      <c r="B3433" t="s">
        <v>10476</v>
      </c>
      <c r="C3433" t="s">
        <v>10477</v>
      </c>
      <c r="D3433">
        <v>7710</v>
      </c>
    </row>
    <row r="3434" spans="1:4" x14ac:dyDescent="0.2">
      <c r="A3434" t="s">
        <v>10478</v>
      </c>
      <c r="B3434" t="s">
        <v>10479</v>
      </c>
      <c r="C3434" t="s">
        <v>10480</v>
      </c>
      <c r="D3434">
        <v>7699</v>
      </c>
    </row>
    <row r="3435" spans="1:4" x14ac:dyDescent="0.2">
      <c r="A3435" t="s">
        <v>10481</v>
      </c>
      <c r="B3435" t="s">
        <v>10482</v>
      </c>
      <c r="C3435" t="s">
        <v>10483</v>
      </c>
      <c r="D3435">
        <v>7705</v>
      </c>
    </row>
    <row r="3436" spans="1:4" x14ac:dyDescent="0.2">
      <c r="A3436" t="s">
        <v>10484</v>
      </c>
      <c r="B3436" t="s">
        <v>10485</v>
      </c>
      <c r="C3436" t="s">
        <v>10486</v>
      </c>
      <c r="D3436">
        <v>7694</v>
      </c>
    </row>
    <row r="3437" spans="1:4" x14ac:dyDescent="0.2">
      <c r="A3437" t="s">
        <v>10487</v>
      </c>
      <c r="B3437" t="s">
        <v>10488</v>
      </c>
      <c r="C3437" t="s">
        <v>10489</v>
      </c>
      <c r="D3437">
        <v>7723</v>
      </c>
    </row>
    <row r="3438" spans="1:4" x14ac:dyDescent="0.2">
      <c r="A3438" t="s">
        <v>10490</v>
      </c>
      <c r="B3438" t="s">
        <v>10491</v>
      </c>
      <c r="C3438" t="s">
        <v>10492</v>
      </c>
      <c r="D3438">
        <v>7701</v>
      </c>
    </row>
    <row r="3439" spans="1:4" x14ac:dyDescent="0.2">
      <c r="A3439" t="s">
        <v>10493</v>
      </c>
      <c r="B3439" t="s">
        <v>10494</v>
      </c>
      <c r="C3439" t="s">
        <v>10495</v>
      </c>
      <c r="D3439">
        <v>7725</v>
      </c>
    </row>
    <row r="3440" spans="1:4" x14ac:dyDescent="0.2">
      <c r="A3440" t="s">
        <v>10496</v>
      </c>
      <c r="B3440" t="s">
        <v>10497</v>
      </c>
      <c r="C3440" t="s">
        <v>10498</v>
      </c>
      <c r="D3440">
        <v>7708</v>
      </c>
    </row>
    <row r="3441" spans="1:4" x14ac:dyDescent="0.2">
      <c r="A3441" t="s">
        <v>10499</v>
      </c>
      <c r="B3441" t="s">
        <v>10500</v>
      </c>
      <c r="C3441" t="s">
        <v>10501</v>
      </c>
      <c r="D3441">
        <v>7714</v>
      </c>
    </row>
    <row r="3442" spans="1:4" x14ac:dyDescent="0.2">
      <c r="A3442" t="s">
        <v>10502</v>
      </c>
      <c r="B3442" t="s">
        <v>10503</v>
      </c>
      <c r="C3442" t="s">
        <v>10504</v>
      </c>
      <c r="D3442">
        <v>7712</v>
      </c>
    </row>
    <row r="3443" spans="1:4" x14ac:dyDescent="0.2">
      <c r="A3443" t="s">
        <v>10505</v>
      </c>
      <c r="B3443" t="s">
        <v>10506</v>
      </c>
      <c r="C3443" t="s">
        <v>10507</v>
      </c>
      <c r="D3443">
        <v>7717</v>
      </c>
    </row>
    <row r="3444" spans="1:4" x14ac:dyDescent="0.2">
      <c r="A3444" t="s">
        <v>10508</v>
      </c>
      <c r="B3444" t="s">
        <v>10509</v>
      </c>
      <c r="C3444" t="s">
        <v>10510</v>
      </c>
      <c r="D3444">
        <v>7730</v>
      </c>
    </row>
    <row r="3445" spans="1:4" x14ac:dyDescent="0.2">
      <c r="A3445" t="s">
        <v>10511</v>
      </c>
      <c r="B3445" t="s">
        <v>10512</v>
      </c>
      <c r="C3445" t="s">
        <v>10513</v>
      </c>
      <c r="D3445">
        <v>7706</v>
      </c>
    </row>
    <row r="3446" spans="1:4" x14ac:dyDescent="0.2">
      <c r="A3446" t="s">
        <v>10514</v>
      </c>
      <c r="B3446" t="s">
        <v>10515</v>
      </c>
      <c r="C3446" t="s">
        <v>10516</v>
      </c>
      <c r="D3446">
        <v>7711</v>
      </c>
    </row>
    <row r="3447" spans="1:4" x14ac:dyDescent="0.2">
      <c r="A3447" t="s">
        <v>10517</v>
      </c>
      <c r="B3447" t="s">
        <v>10518</v>
      </c>
      <c r="C3447" t="s">
        <v>10519</v>
      </c>
      <c r="D3447">
        <v>7731</v>
      </c>
    </row>
    <row r="3448" spans="1:4" x14ac:dyDescent="0.2">
      <c r="A3448" t="s">
        <v>10520</v>
      </c>
      <c r="B3448" t="s">
        <v>10521</v>
      </c>
      <c r="C3448" t="s">
        <v>10522</v>
      </c>
      <c r="D3448">
        <v>7713</v>
      </c>
    </row>
    <row r="3449" spans="1:4" x14ac:dyDescent="0.2">
      <c r="A3449" t="s">
        <v>10523</v>
      </c>
      <c r="B3449" t="s">
        <v>10524</v>
      </c>
      <c r="C3449" t="s">
        <v>10525</v>
      </c>
      <c r="D3449">
        <v>13771</v>
      </c>
    </row>
    <row r="3450" spans="1:4" x14ac:dyDescent="0.2">
      <c r="A3450" t="s">
        <v>10526</v>
      </c>
      <c r="B3450" t="s">
        <v>10527</v>
      </c>
      <c r="C3450" t="s">
        <v>10528</v>
      </c>
      <c r="D3450">
        <v>7722</v>
      </c>
    </row>
    <row r="3451" spans="1:4" x14ac:dyDescent="0.2">
      <c r="A3451" t="s">
        <v>10529</v>
      </c>
      <c r="B3451" t="s">
        <v>10530</v>
      </c>
      <c r="C3451" t="s">
        <v>10531</v>
      </c>
      <c r="D3451">
        <v>7721</v>
      </c>
    </row>
    <row r="3452" spans="1:4" x14ac:dyDescent="0.2">
      <c r="A3452" t="s">
        <v>10532</v>
      </c>
      <c r="B3452" t="s">
        <v>10533</v>
      </c>
      <c r="C3452" t="s">
        <v>10534</v>
      </c>
      <c r="D3452">
        <v>7724</v>
      </c>
    </row>
    <row r="3453" spans="1:4" x14ac:dyDescent="0.2">
      <c r="A3453" t="s">
        <v>10535</v>
      </c>
      <c r="B3453" t="s">
        <v>10536</v>
      </c>
      <c r="C3453" t="s">
        <v>10537</v>
      </c>
      <c r="D3453">
        <v>7719</v>
      </c>
    </row>
    <row r="3454" spans="1:4" x14ac:dyDescent="0.2">
      <c r="A3454" t="s">
        <v>10538</v>
      </c>
      <c r="B3454" t="s">
        <v>10539</v>
      </c>
      <c r="C3454" t="s">
        <v>10540</v>
      </c>
      <c r="D3454">
        <v>7728</v>
      </c>
    </row>
    <row r="3455" spans="1:4" x14ac:dyDescent="0.2">
      <c r="A3455" t="s">
        <v>10541</v>
      </c>
      <c r="B3455" t="s">
        <v>10542</v>
      </c>
      <c r="C3455" t="s">
        <v>10543</v>
      </c>
      <c r="D3455">
        <v>7700</v>
      </c>
    </row>
    <row r="3456" spans="1:4" x14ac:dyDescent="0.2">
      <c r="A3456" t="s">
        <v>10544</v>
      </c>
      <c r="B3456" t="s">
        <v>10545</v>
      </c>
      <c r="C3456" t="s">
        <v>10546</v>
      </c>
      <c r="D3456">
        <v>7695</v>
      </c>
    </row>
    <row r="3457" spans="1:4" x14ac:dyDescent="0.2">
      <c r="A3457" t="s">
        <v>10547</v>
      </c>
      <c r="B3457" t="s">
        <v>10548</v>
      </c>
      <c r="C3457" t="s">
        <v>10549</v>
      </c>
      <c r="D3457">
        <v>7697</v>
      </c>
    </row>
    <row r="3458" spans="1:4" x14ac:dyDescent="0.2">
      <c r="A3458" t="s">
        <v>10550</v>
      </c>
      <c r="B3458" t="s">
        <v>10551</v>
      </c>
      <c r="C3458" t="s">
        <v>10552</v>
      </c>
      <c r="D3458">
        <v>7720</v>
      </c>
    </row>
    <row r="3459" spans="1:4" x14ac:dyDescent="0.2">
      <c r="A3459" t="s">
        <v>10553</v>
      </c>
      <c r="B3459" t="s">
        <v>10554</v>
      </c>
      <c r="C3459" t="s">
        <v>10555</v>
      </c>
      <c r="D3459">
        <v>14528</v>
      </c>
    </row>
    <row r="3460" spans="1:4" x14ac:dyDescent="0.2">
      <c r="A3460" t="s">
        <v>10556</v>
      </c>
      <c r="B3460" t="s">
        <v>10557</v>
      </c>
      <c r="C3460" t="s">
        <v>10558</v>
      </c>
      <c r="D3460">
        <v>7729</v>
      </c>
    </row>
    <row r="3461" spans="1:4" x14ac:dyDescent="0.2">
      <c r="A3461" t="s">
        <v>10559</v>
      </c>
      <c r="B3461" t="s">
        <v>10560</v>
      </c>
      <c r="C3461" t="s">
        <v>10561</v>
      </c>
      <c r="D3461">
        <v>1006</v>
      </c>
    </row>
    <row r="3462" spans="1:4" x14ac:dyDescent="0.2">
      <c r="A3462" t="s">
        <v>10562</v>
      </c>
      <c r="B3462" t="s">
        <v>10563</v>
      </c>
      <c r="C3462" t="s">
        <v>10564</v>
      </c>
      <c r="D3462">
        <v>7698</v>
      </c>
    </row>
    <row r="3463" spans="1:4" x14ac:dyDescent="0.2">
      <c r="A3463" t="s">
        <v>10565</v>
      </c>
      <c r="B3463" t="s">
        <v>10566</v>
      </c>
      <c r="C3463" t="s">
        <v>10567</v>
      </c>
      <c r="D3463">
        <v>7715</v>
      </c>
    </row>
    <row r="3464" spans="1:4" x14ac:dyDescent="0.2">
      <c r="A3464" t="s">
        <v>10568</v>
      </c>
      <c r="B3464" t="s">
        <v>10569</v>
      </c>
      <c r="C3464" t="s">
        <v>10570</v>
      </c>
      <c r="D3464">
        <v>7703</v>
      </c>
    </row>
    <row r="3465" spans="1:4" x14ac:dyDescent="0.2">
      <c r="A3465" t="s">
        <v>10571</v>
      </c>
      <c r="B3465" t="s">
        <v>10572</v>
      </c>
      <c r="C3465" t="s">
        <v>10573</v>
      </c>
      <c r="D3465">
        <v>7727</v>
      </c>
    </row>
    <row r="3466" spans="1:4" x14ac:dyDescent="0.2">
      <c r="A3466" t="s">
        <v>10574</v>
      </c>
      <c r="B3466" t="s">
        <v>10575</v>
      </c>
      <c r="C3466" t="s">
        <v>10576</v>
      </c>
      <c r="D3466">
        <v>7718</v>
      </c>
    </row>
    <row r="3467" spans="1:4" x14ac:dyDescent="0.2">
      <c r="A3467" t="s">
        <v>10577</v>
      </c>
      <c r="B3467" t="s">
        <v>10578</v>
      </c>
      <c r="C3467" t="s">
        <v>10579</v>
      </c>
      <c r="D3467">
        <v>7702</v>
      </c>
    </row>
    <row r="3468" spans="1:4" x14ac:dyDescent="0.2">
      <c r="A3468" t="s">
        <v>10580</v>
      </c>
      <c r="B3468" t="s">
        <v>10581</v>
      </c>
      <c r="C3468"/>
      <c r="D3468">
        <v>1005</v>
      </c>
    </row>
    <row r="3469" spans="1:4" x14ac:dyDescent="0.2">
      <c r="A3469" t="s">
        <v>10582</v>
      </c>
      <c r="B3469" t="s">
        <v>10583</v>
      </c>
      <c r="C3469" t="s">
        <v>10584</v>
      </c>
      <c r="D3469">
        <v>7716</v>
      </c>
    </row>
    <row r="3470" spans="1:4" x14ac:dyDescent="0.2">
      <c r="A3470" t="s">
        <v>10585</v>
      </c>
      <c r="B3470" t="s">
        <v>10586</v>
      </c>
      <c r="C3470" t="s">
        <v>10587</v>
      </c>
      <c r="D3470">
        <v>1004</v>
      </c>
    </row>
    <row r="3471" spans="1:4" x14ac:dyDescent="0.2">
      <c r="A3471" t="s">
        <v>10588</v>
      </c>
      <c r="B3471" t="s">
        <v>10589</v>
      </c>
      <c r="C3471" t="s">
        <v>10590</v>
      </c>
      <c r="D3471">
        <v>7709</v>
      </c>
    </row>
    <row r="3472" spans="1:4" x14ac:dyDescent="0.2">
      <c r="A3472" t="s">
        <v>10591</v>
      </c>
      <c r="B3472" t="s">
        <v>10592</v>
      </c>
      <c r="C3472" t="s">
        <v>10593</v>
      </c>
      <c r="D3472">
        <v>7707</v>
      </c>
    </row>
    <row r="3473" spans="1:4" x14ac:dyDescent="0.2">
      <c r="A3473" t="s">
        <v>10594</v>
      </c>
      <c r="B3473" t="s">
        <v>10595</v>
      </c>
      <c r="C3473" t="s">
        <v>10596</v>
      </c>
      <c r="D3473">
        <v>15384</v>
      </c>
    </row>
    <row r="3474" spans="1:4" x14ac:dyDescent="0.2">
      <c r="A3474" t="s">
        <v>10597</v>
      </c>
      <c r="B3474" t="s">
        <v>10598</v>
      </c>
      <c r="C3474" t="s">
        <v>10599</v>
      </c>
      <c r="D3474">
        <v>14860</v>
      </c>
    </row>
    <row r="3475" spans="1:4" x14ac:dyDescent="0.2">
      <c r="A3475" t="s">
        <v>10600</v>
      </c>
      <c r="B3475" t="s">
        <v>10601</v>
      </c>
      <c r="C3475" t="s">
        <v>10602</v>
      </c>
      <c r="D3475">
        <v>14875</v>
      </c>
    </row>
    <row r="3476" spans="1:4" x14ac:dyDescent="0.2">
      <c r="A3476" t="s">
        <v>10603</v>
      </c>
      <c r="B3476" t="s">
        <v>10604</v>
      </c>
      <c r="C3476" t="s">
        <v>10605</v>
      </c>
      <c r="D3476">
        <v>14880</v>
      </c>
    </row>
    <row r="3477" spans="1:4" x14ac:dyDescent="0.2">
      <c r="A3477" t="s">
        <v>10606</v>
      </c>
      <c r="B3477" t="s">
        <v>10607</v>
      </c>
      <c r="C3477" t="s">
        <v>10608</v>
      </c>
      <c r="D3477">
        <v>14874</v>
      </c>
    </row>
    <row r="3478" spans="1:4" x14ac:dyDescent="0.2">
      <c r="A3478" t="s">
        <v>10609</v>
      </c>
      <c r="B3478" t="s">
        <v>10610</v>
      </c>
      <c r="C3478" t="s">
        <v>10611</v>
      </c>
      <c r="D3478">
        <v>14879</v>
      </c>
    </row>
    <row r="3479" spans="1:4" x14ac:dyDescent="0.2">
      <c r="A3479" t="s">
        <v>10612</v>
      </c>
      <c r="B3479" t="s">
        <v>10613</v>
      </c>
      <c r="C3479" t="s">
        <v>10614</v>
      </c>
      <c r="D3479">
        <v>14872</v>
      </c>
    </row>
    <row r="3480" spans="1:4" x14ac:dyDescent="0.2">
      <c r="A3480" t="s">
        <v>10615</v>
      </c>
      <c r="B3480" t="s">
        <v>10616</v>
      </c>
      <c r="C3480" t="s">
        <v>10617</v>
      </c>
      <c r="D3480">
        <v>14877</v>
      </c>
    </row>
    <row r="3481" spans="1:4" x14ac:dyDescent="0.2">
      <c r="A3481" t="s">
        <v>10618</v>
      </c>
      <c r="B3481" t="s">
        <v>10619</v>
      </c>
      <c r="C3481" t="s">
        <v>10620</v>
      </c>
      <c r="D3481">
        <v>14876</v>
      </c>
    </row>
    <row r="3482" spans="1:4" x14ac:dyDescent="0.2">
      <c r="A3482" t="s">
        <v>10621</v>
      </c>
      <c r="B3482" t="s">
        <v>10622</v>
      </c>
      <c r="C3482" t="s">
        <v>10623</v>
      </c>
      <c r="D3482">
        <v>14865</v>
      </c>
    </row>
    <row r="3483" spans="1:4" x14ac:dyDescent="0.2">
      <c r="A3483" t="s">
        <v>10624</v>
      </c>
      <c r="B3483" t="s">
        <v>10625</v>
      </c>
      <c r="C3483" t="s">
        <v>10626</v>
      </c>
      <c r="D3483">
        <v>14871</v>
      </c>
    </row>
    <row r="3484" spans="1:4" x14ac:dyDescent="0.2">
      <c r="A3484" t="s">
        <v>10627</v>
      </c>
      <c r="B3484" t="s">
        <v>10628</v>
      </c>
      <c r="C3484" t="s">
        <v>10629</v>
      </c>
      <c r="D3484">
        <v>14869</v>
      </c>
    </row>
    <row r="3485" spans="1:4" x14ac:dyDescent="0.2">
      <c r="A3485" t="s">
        <v>10630</v>
      </c>
      <c r="B3485" t="s">
        <v>10631</v>
      </c>
      <c r="C3485" t="s">
        <v>10632</v>
      </c>
      <c r="D3485">
        <v>14864</v>
      </c>
    </row>
    <row r="3486" spans="1:4" x14ac:dyDescent="0.2">
      <c r="A3486" t="s">
        <v>10633</v>
      </c>
      <c r="B3486" t="s">
        <v>10634</v>
      </c>
      <c r="C3486" t="s">
        <v>10635</v>
      </c>
      <c r="D3486">
        <v>14863</v>
      </c>
    </row>
    <row r="3487" spans="1:4" x14ac:dyDescent="0.2">
      <c r="A3487" t="s">
        <v>10636</v>
      </c>
      <c r="B3487" t="s">
        <v>10637</v>
      </c>
      <c r="C3487" t="s">
        <v>10638</v>
      </c>
      <c r="D3487">
        <v>14885</v>
      </c>
    </row>
    <row r="3488" spans="1:4" x14ac:dyDescent="0.2">
      <c r="A3488" t="s">
        <v>10639</v>
      </c>
      <c r="B3488" t="s">
        <v>10640</v>
      </c>
      <c r="C3488" t="s">
        <v>10641</v>
      </c>
      <c r="D3488">
        <v>14867</v>
      </c>
    </row>
    <row r="3489" spans="1:4" x14ac:dyDescent="0.2">
      <c r="A3489" t="s">
        <v>10642</v>
      </c>
      <c r="B3489" t="s">
        <v>10643</v>
      </c>
      <c r="C3489" t="s">
        <v>10644</v>
      </c>
      <c r="D3489">
        <v>14878</v>
      </c>
    </row>
    <row r="3490" spans="1:4" x14ac:dyDescent="0.2">
      <c r="A3490" t="s">
        <v>10645</v>
      </c>
      <c r="B3490" t="s">
        <v>10646</v>
      </c>
      <c r="C3490" t="s">
        <v>10647</v>
      </c>
      <c r="D3490">
        <v>14873</v>
      </c>
    </row>
    <row r="3491" spans="1:4" x14ac:dyDescent="0.2">
      <c r="A3491" t="s">
        <v>10648</v>
      </c>
      <c r="B3491" t="s">
        <v>10649</v>
      </c>
      <c r="C3491" t="s">
        <v>10650</v>
      </c>
      <c r="D3491">
        <v>14884</v>
      </c>
    </row>
    <row r="3492" spans="1:4" x14ac:dyDescent="0.2">
      <c r="A3492" t="s">
        <v>10651</v>
      </c>
      <c r="B3492" t="s">
        <v>10652</v>
      </c>
      <c r="C3492" t="s">
        <v>10653</v>
      </c>
      <c r="D3492">
        <v>14861</v>
      </c>
    </row>
    <row r="3493" spans="1:4" x14ac:dyDescent="0.2">
      <c r="A3493" t="s">
        <v>10654</v>
      </c>
      <c r="B3493" t="s">
        <v>10655</v>
      </c>
      <c r="C3493" t="s">
        <v>10656</v>
      </c>
      <c r="D3493">
        <v>14870</v>
      </c>
    </row>
    <row r="3494" spans="1:4" x14ac:dyDescent="0.2">
      <c r="A3494" t="s">
        <v>10657</v>
      </c>
      <c r="B3494" t="s">
        <v>10658</v>
      </c>
      <c r="C3494" t="s">
        <v>10659</v>
      </c>
      <c r="D3494">
        <v>14866</v>
      </c>
    </row>
    <row r="3495" spans="1:4" x14ac:dyDescent="0.2">
      <c r="A3495" t="s">
        <v>10660</v>
      </c>
      <c r="B3495" t="s">
        <v>10661</v>
      </c>
      <c r="C3495" t="s">
        <v>10662</v>
      </c>
      <c r="D3495">
        <v>14868</v>
      </c>
    </row>
    <row r="3496" spans="1:4" x14ac:dyDescent="0.2">
      <c r="A3496" t="s">
        <v>10663</v>
      </c>
      <c r="B3496" t="s">
        <v>10664</v>
      </c>
      <c r="C3496" t="s">
        <v>10665</v>
      </c>
      <c r="D3496">
        <v>14882</v>
      </c>
    </row>
    <row r="3497" spans="1:4" x14ac:dyDescent="0.2">
      <c r="A3497" t="s">
        <v>10666</v>
      </c>
      <c r="B3497" t="s">
        <v>10667</v>
      </c>
      <c r="C3497" t="s">
        <v>10668</v>
      </c>
      <c r="D3497">
        <v>14886</v>
      </c>
    </row>
    <row r="3498" spans="1:4" x14ac:dyDescent="0.2">
      <c r="A3498" t="s">
        <v>10669</v>
      </c>
      <c r="B3498" t="s">
        <v>10670</v>
      </c>
      <c r="C3498" t="s">
        <v>10671</v>
      </c>
      <c r="D3498">
        <v>14883</v>
      </c>
    </row>
    <row r="3499" spans="1:4" x14ac:dyDescent="0.2">
      <c r="A3499" t="s">
        <v>10672</v>
      </c>
      <c r="B3499" t="s">
        <v>10673</v>
      </c>
      <c r="C3499" t="s">
        <v>10674</v>
      </c>
      <c r="D3499">
        <v>14859</v>
      </c>
    </row>
    <row r="3500" spans="1:4" x14ac:dyDescent="0.2">
      <c r="A3500" t="s">
        <v>10675</v>
      </c>
      <c r="B3500" t="s">
        <v>10676</v>
      </c>
      <c r="C3500" t="s">
        <v>10677</v>
      </c>
      <c r="D3500">
        <v>18819</v>
      </c>
    </row>
    <row r="3501" spans="1:4" x14ac:dyDescent="0.2">
      <c r="A3501" t="s">
        <v>10678</v>
      </c>
      <c r="B3501" t="s">
        <v>10679</v>
      </c>
      <c r="C3501" t="s">
        <v>10680</v>
      </c>
      <c r="D3501">
        <v>14881</v>
      </c>
    </row>
    <row r="3502" spans="1:4" x14ac:dyDescent="0.2">
      <c r="A3502" t="s">
        <v>10681</v>
      </c>
      <c r="B3502" t="s">
        <v>10682</v>
      </c>
      <c r="C3502" t="s">
        <v>10683</v>
      </c>
      <c r="D3502">
        <v>14862</v>
      </c>
    </row>
    <row r="3503" spans="1:4" x14ac:dyDescent="0.2">
      <c r="A3503" t="s">
        <v>10684</v>
      </c>
      <c r="B3503" t="s">
        <v>10685</v>
      </c>
      <c r="C3503" t="s">
        <v>10686</v>
      </c>
      <c r="D3503">
        <v>10452</v>
      </c>
    </row>
    <row r="3504" spans="1:4" x14ac:dyDescent="0.2">
      <c r="A3504" t="s">
        <v>10687</v>
      </c>
      <c r="B3504" t="s">
        <v>10688</v>
      </c>
      <c r="C3504" t="s">
        <v>10689</v>
      </c>
      <c r="D3504">
        <v>12123</v>
      </c>
    </row>
    <row r="3505" spans="1:4" x14ac:dyDescent="0.2">
      <c r="A3505" t="s">
        <v>10690</v>
      </c>
      <c r="B3505" t="s">
        <v>10691</v>
      </c>
      <c r="C3505" t="s">
        <v>10692</v>
      </c>
      <c r="D3505">
        <v>12124</v>
      </c>
    </row>
    <row r="3506" spans="1:4" x14ac:dyDescent="0.2">
      <c r="A3506" t="s">
        <v>10693</v>
      </c>
      <c r="B3506" t="s">
        <v>10694</v>
      </c>
      <c r="C3506" t="s">
        <v>10695</v>
      </c>
      <c r="D3506">
        <v>12122</v>
      </c>
    </row>
    <row r="3507" spans="1:4" x14ac:dyDescent="0.2">
      <c r="A3507" t="s">
        <v>10696</v>
      </c>
      <c r="B3507" t="s">
        <v>10697</v>
      </c>
      <c r="C3507" t="s">
        <v>10698</v>
      </c>
      <c r="D3507">
        <v>13036</v>
      </c>
    </row>
    <row r="3508" spans="1:4" x14ac:dyDescent="0.2">
      <c r="A3508" t="s">
        <v>10699</v>
      </c>
      <c r="B3508" t="s">
        <v>10700</v>
      </c>
      <c r="C3508" t="s">
        <v>10701</v>
      </c>
      <c r="D3508">
        <v>9600</v>
      </c>
    </row>
    <row r="3509" spans="1:4" x14ac:dyDescent="0.2">
      <c r="A3509" t="s">
        <v>10702</v>
      </c>
      <c r="B3509" t="s">
        <v>10703</v>
      </c>
      <c r="C3509" t="s">
        <v>10704</v>
      </c>
      <c r="D3509">
        <v>13035</v>
      </c>
    </row>
    <row r="3510" spans="1:4" x14ac:dyDescent="0.2">
      <c r="A3510" t="s">
        <v>10705</v>
      </c>
      <c r="B3510" t="s">
        <v>10706</v>
      </c>
      <c r="C3510" t="s">
        <v>10707</v>
      </c>
      <c r="D3510">
        <v>9598</v>
      </c>
    </row>
    <row r="3511" spans="1:4" x14ac:dyDescent="0.2">
      <c r="A3511" t="s">
        <v>10708</v>
      </c>
      <c r="B3511" t="s">
        <v>10709</v>
      </c>
      <c r="C3511" t="s">
        <v>10710</v>
      </c>
      <c r="D3511">
        <v>9595</v>
      </c>
    </row>
    <row r="3512" spans="1:4" x14ac:dyDescent="0.2">
      <c r="A3512" t="s">
        <v>10711</v>
      </c>
      <c r="B3512" t="s">
        <v>10712</v>
      </c>
      <c r="C3512" t="s">
        <v>10713</v>
      </c>
      <c r="D3512">
        <v>12565</v>
      </c>
    </row>
    <row r="3513" spans="1:4" x14ac:dyDescent="0.2">
      <c r="A3513" t="s">
        <v>10714</v>
      </c>
      <c r="B3513" t="s">
        <v>10715</v>
      </c>
      <c r="C3513" t="s">
        <v>10716</v>
      </c>
      <c r="D3513">
        <v>12562</v>
      </c>
    </row>
    <row r="3514" spans="1:4" x14ac:dyDescent="0.2">
      <c r="A3514" t="s">
        <v>10717</v>
      </c>
      <c r="B3514" t="s">
        <v>10718</v>
      </c>
      <c r="C3514" t="s">
        <v>10719</v>
      </c>
      <c r="D3514">
        <v>12561</v>
      </c>
    </row>
    <row r="3515" spans="1:4" x14ac:dyDescent="0.2">
      <c r="A3515" t="s">
        <v>10720</v>
      </c>
      <c r="B3515" t="s">
        <v>10721</v>
      </c>
      <c r="C3515" t="s">
        <v>10722</v>
      </c>
      <c r="D3515">
        <v>9597</v>
      </c>
    </row>
    <row r="3516" spans="1:4" x14ac:dyDescent="0.2">
      <c r="A3516" t="s">
        <v>10723</v>
      </c>
      <c r="B3516" t="s">
        <v>10724</v>
      </c>
      <c r="C3516" t="s">
        <v>10725</v>
      </c>
      <c r="D3516">
        <v>12563</v>
      </c>
    </row>
    <row r="3517" spans="1:4" x14ac:dyDescent="0.2">
      <c r="A3517" t="s">
        <v>10726</v>
      </c>
      <c r="B3517" t="s">
        <v>10727</v>
      </c>
      <c r="C3517" t="s">
        <v>10728</v>
      </c>
      <c r="D3517">
        <v>13038</v>
      </c>
    </row>
    <row r="3518" spans="1:4" x14ac:dyDescent="0.2">
      <c r="A3518" t="s">
        <v>10729</v>
      </c>
      <c r="B3518" t="s">
        <v>10730</v>
      </c>
      <c r="C3518" t="s">
        <v>10731</v>
      </c>
      <c r="D3518">
        <v>13037</v>
      </c>
    </row>
    <row r="3519" spans="1:4" x14ac:dyDescent="0.2">
      <c r="A3519" t="s">
        <v>10732</v>
      </c>
      <c r="B3519" t="s">
        <v>10733</v>
      </c>
      <c r="C3519" t="s">
        <v>10734</v>
      </c>
      <c r="D3519">
        <v>9601</v>
      </c>
    </row>
    <row r="3520" spans="1:4" x14ac:dyDescent="0.2">
      <c r="A3520" t="s">
        <v>10735</v>
      </c>
      <c r="B3520" t="s">
        <v>10736</v>
      </c>
      <c r="C3520" t="s">
        <v>10737</v>
      </c>
      <c r="D3520">
        <v>9596</v>
      </c>
    </row>
    <row r="3521" spans="1:4" x14ac:dyDescent="0.2">
      <c r="A3521" t="s">
        <v>10738</v>
      </c>
      <c r="B3521" t="s">
        <v>10739</v>
      </c>
      <c r="C3521" t="s">
        <v>10740</v>
      </c>
      <c r="D3521">
        <v>9599</v>
      </c>
    </row>
    <row r="3522" spans="1:4" x14ac:dyDescent="0.2">
      <c r="A3522" t="s">
        <v>10741</v>
      </c>
      <c r="B3522" t="s">
        <v>10742</v>
      </c>
      <c r="C3522" t="s">
        <v>10743</v>
      </c>
      <c r="D3522">
        <v>13039</v>
      </c>
    </row>
    <row r="3523" spans="1:4" x14ac:dyDescent="0.2">
      <c r="A3523" t="s">
        <v>10744</v>
      </c>
      <c r="B3523" t="s">
        <v>10745</v>
      </c>
      <c r="C3523" t="s">
        <v>10746</v>
      </c>
      <c r="D3523">
        <v>12566</v>
      </c>
    </row>
    <row r="3524" spans="1:4" x14ac:dyDescent="0.2">
      <c r="A3524" t="s">
        <v>10747</v>
      </c>
      <c r="B3524" t="s">
        <v>10748</v>
      </c>
      <c r="C3524" t="s">
        <v>10749</v>
      </c>
      <c r="D3524">
        <v>13312</v>
      </c>
    </row>
    <row r="3525" spans="1:4" x14ac:dyDescent="0.2">
      <c r="A3525" t="s">
        <v>10750</v>
      </c>
      <c r="B3525" t="s">
        <v>10751</v>
      </c>
      <c r="C3525" t="s">
        <v>10752</v>
      </c>
      <c r="D3525">
        <v>17306</v>
      </c>
    </row>
    <row r="3526" spans="1:4" x14ac:dyDescent="0.2">
      <c r="A3526" t="s">
        <v>10753</v>
      </c>
      <c r="B3526" t="s">
        <v>10754</v>
      </c>
      <c r="C3526" t="s">
        <v>10755</v>
      </c>
      <c r="D3526">
        <v>17310</v>
      </c>
    </row>
    <row r="3527" spans="1:4" x14ac:dyDescent="0.2">
      <c r="A3527" t="s">
        <v>10756</v>
      </c>
      <c r="B3527" t="s">
        <v>10757</v>
      </c>
      <c r="C3527" t="s">
        <v>10758</v>
      </c>
      <c r="D3527">
        <v>17305</v>
      </c>
    </row>
    <row r="3528" spans="1:4" x14ac:dyDescent="0.2">
      <c r="A3528" t="s">
        <v>10759</v>
      </c>
      <c r="B3528" t="s">
        <v>10760</v>
      </c>
      <c r="C3528" t="s">
        <v>10761</v>
      </c>
      <c r="D3528">
        <v>17307</v>
      </c>
    </row>
    <row r="3529" spans="1:4" x14ac:dyDescent="0.2">
      <c r="A3529" t="s">
        <v>10762</v>
      </c>
      <c r="B3529" t="s">
        <v>10763</v>
      </c>
      <c r="C3529" t="s">
        <v>10764</v>
      </c>
      <c r="D3529">
        <v>17308</v>
      </c>
    </row>
    <row r="3530" spans="1:4" x14ac:dyDescent="0.2">
      <c r="A3530" t="s">
        <v>10765</v>
      </c>
      <c r="B3530" t="s">
        <v>10766</v>
      </c>
      <c r="C3530" t="s">
        <v>10767</v>
      </c>
      <c r="D3530">
        <v>17309</v>
      </c>
    </row>
    <row r="3531" spans="1:4" x14ac:dyDescent="0.2">
      <c r="A3531" t="s">
        <v>10768</v>
      </c>
      <c r="B3531" t="s">
        <v>10769</v>
      </c>
      <c r="C3531" t="s">
        <v>10770</v>
      </c>
      <c r="D3531">
        <v>7963</v>
      </c>
    </row>
    <row r="3532" spans="1:4" x14ac:dyDescent="0.2">
      <c r="A3532" t="s">
        <v>10771</v>
      </c>
      <c r="B3532" t="s">
        <v>10772</v>
      </c>
      <c r="C3532" t="s">
        <v>10773</v>
      </c>
      <c r="D3532">
        <v>7973</v>
      </c>
    </row>
    <row r="3533" spans="1:4" x14ac:dyDescent="0.2">
      <c r="A3533" t="s">
        <v>10774</v>
      </c>
      <c r="B3533" t="s">
        <v>10775</v>
      </c>
      <c r="C3533" t="s">
        <v>10776</v>
      </c>
      <c r="D3533">
        <v>7945</v>
      </c>
    </row>
    <row r="3534" spans="1:4" x14ac:dyDescent="0.2">
      <c r="A3534" t="s">
        <v>10777</v>
      </c>
      <c r="B3534" t="s">
        <v>10778</v>
      </c>
      <c r="C3534" t="s">
        <v>10779</v>
      </c>
      <c r="D3534">
        <v>7951</v>
      </c>
    </row>
    <row r="3535" spans="1:4" x14ac:dyDescent="0.2">
      <c r="A3535" t="s">
        <v>10780</v>
      </c>
      <c r="B3535" t="s">
        <v>10781</v>
      </c>
      <c r="C3535" t="s">
        <v>10782</v>
      </c>
      <c r="D3535">
        <v>7941</v>
      </c>
    </row>
    <row r="3536" spans="1:4" x14ac:dyDescent="0.2">
      <c r="A3536" t="s">
        <v>10783</v>
      </c>
      <c r="B3536" t="s">
        <v>10784</v>
      </c>
      <c r="C3536" t="s">
        <v>10785</v>
      </c>
      <c r="D3536">
        <v>8859</v>
      </c>
    </row>
    <row r="3537" spans="1:4" x14ac:dyDescent="0.2">
      <c r="A3537" t="s">
        <v>10786</v>
      </c>
      <c r="B3537" t="s">
        <v>10787</v>
      </c>
      <c r="C3537" t="s">
        <v>10788</v>
      </c>
      <c r="D3537">
        <v>7958</v>
      </c>
    </row>
    <row r="3538" spans="1:4" x14ac:dyDescent="0.2">
      <c r="A3538" t="s">
        <v>10789</v>
      </c>
      <c r="B3538" t="s">
        <v>10790</v>
      </c>
      <c r="C3538" t="s">
        <v>10791</v>
      </c>
      <c r="D3538">
        <v>7964</v>
      </c>
    </row>
    <row r="3539" spans="1:4" x14ac:dyDescent="0.2">
      <c r="A3539" t="s">
        <v>10792</v>
      </c>
      <c r="B3539" t="s">
        <v>10793</v>
      </c>
      <c r="C3539" t="s">
        <v>10794</v>
      </c>
      <c r="D3539">
        <v>7962</v>
      </c>
    </row>
    <row r="3540" spans="1:4" x14ac:dyDescent="0.2">
      <c r="A3540" t="s">
        <v>10795</v>
      </c>
      <c r="B3540" t="s">
        <v>10796</v>
      </c>
      <c r="C3540" t="s">
        <v>10797</v>
      </c>
      <c r="D3540">
        <v>7968</v>
      </c>
    </row>
    <row r="3541" spans="1:4" x14ac:dyDescent="0.2">
      <c r="A3541" t="s">
        <v>10798</v>
      </c>
      <c r="B3541" t="s">
        <v>10799</v>
      </c>
      <c r="C3541" t="s">
        <v>10800</v>
      </c>
      <c r="D3541">
        <v>14812</v>
      </c>
    </row>
    <row r="3542" spans="1:4" x14ac:dyDescent="0.2">
      <c r="A3542" t="s">
        <v>10801</v>
      </c>
      <c r="B3542" t="s">
        <v>10802</v>
      </c>
      <c r="C3542" t="s">
        <v>10803</v>
      </c>
      <c r="D3542">
        <v>8861</v>
      </c>
    </row>
    <row r="3543" spans="1:4" x14ac:dyDescent="0.2">
      <c r="A3543" t="s">
        <v>10804</v>
      </c>
      <c r="B3543" t="s">
        <v>10805</v>
      </c>
      <c r="C3543" t="s">
        <v>10806</v>
      </c>
      <c r="D3543">
        <v>7959</v>
      </c>
    </row>
    <row r="3544" spans="1:4" x14ac:dyDescent="0.2">
      <c r="A3544" t="s">
        <v>10807</v>
      </c>
      <c r="B3544" t="s">
        <v>10808</v>
      </c>
      <c r="C3544" t="s">
        <v>10809</v>
      </c>
      <c r="D3544">
        <v>7940</v>
      </c>
    </row>
    <row r="3545" spans="1:4" x14ac:dyDescent="0.2">
      <c r="A3545" t="s">
        <v>10810</v>
      </c>
      <c r="B3545" t="s">
        <v>10811</v>
      </c>
      <c r="C3545" t="s">
        <v>10812</v>
      </c>
      <c r="D3545">
        <v>8860</v>
      </c>
    </row>
    <row r="3546" spans="1:4" x14ac:dyDescent="0.2">
      <c r="A3546" t="s">
        <v>10813</v>
      </c>
      <c r="B3546" t="s">
        <v>10814</v>
      </c>
      <c r="C3546" t="s">
        <v>10815</v>
      </c>
      <c r="D3546">
        <v>7947</v>
      </c>
    </row>
    <row r="3547" spans="1:4" x14ac:dyDescent="0.2">
      <c r="A3547" t="s">
        <v>10816</v>
      </c>
      <c r="B3547" t="s">
        <v>10817</v>
      </c>
      <c r="C3547" t="s">
        <v>10818</v>
      </c>
      <c r="D3547">
        <v>7966</v>
      </c>
    </row>
    <row r="3548" spans="1:4" x14ac:dyDescent="0.2">
      <c r="A3548" t="s">
        <v>10819</v>
      </c>
      <c r="B3548" t="s">
        <v>10820</v>
      </c>
      <c r="C3548" t="s">
        <v>10821</v>
      </c>
      <c r="D3548">
        <v>7944</v>
      </c>
    </row>
    <row r="3549" spans="1:4" x14ac:dyDescent="0.2">
      <c r="A3549" t="s">
        <v>10822</v>
      </c>
      <c r="B3549" t="s">
        <v>10823</v>
      </c>
      <c r="C3549" t="s">
        <v>10824</v>
      </c>
      <c r="D3549">
        <v>7936</v>
      </c>
    </row>
    <row r="3550" spans="1:4" x14ac:dyDescent="0.2">
      <c r="A3550" t="s">
        <v>10825</v>
      </c>
      <c r="B3550" t="s">
        <v>10826</v>
      </c>
      <c r="C3550" t="s">
        <v>10827</v>
      </c>
      <c r="D3550">
        <v>7953</v>
      </c>
    </row>
    <row r="3551" spans="1:4" x14ac:dyDescent="0.2">
      <c r="A3551" t="s">
        <v>10828</v>
      </c>
      <c r="B3551" t="s">
        <v>10829</v>
      </c>
      <c r="C3551" t="s">
        <v>10830</v>
      </c>
      <c r="D3551">
        <v>7938</v>
      </c>
    </row>
    <row r="3552" spans="1:4" x14ac:dyDescent="0.2">
      <c r="A3552" t="s">
        <v>10831</v>
      </c>
      <c r="B3552" t="s">
        <v>10832</v>
      </c>
      <c r="C3552" t="s">
        <v>10833</v>
      </c>
      <c r="D3552">
        <v>7956</v>
      </c>
    </row>
    <row r="3553" spans="1:4" x14ac:dyDescent="0.2">
      <c r="A3553" t="s">
        <v>10834</v>
      </c>
      <c r="B3553" t="s">
        <v>10835</v>
      </c>
      <c r="C3553" t="s">
        <v>10836</v>
      </c>
      <c r="D3553">
        <v>7960</v>
      </c>
    </row>
    <row r="3554" spans="1:4" x14ac:dyDescent="0.2">
      <c r="A3554" t="s">
        <v>10837</v>
      </c>
      <c r="B3554" t="s">
        <v>10838</v>
      </c>
      <c r="C3554" t="s">
        <v>10839</v>
      </c>
      <c r="D3554">
        <v>7970</v>
      </c>
    </row>
    <row r="3555" spans="1:4" x14ac:dyDescent="0.2">
      <c r="A3555" t="s">
        <v>10840</v>
      </c>
      <c r="B3555" t="s">
        <v>10841</v>
      </c>
      <c r="C3555" t="s">
        <v>10842</v>
      </c>
      <c r="D3555">
        <v>7939</v>
      </c>
    </row>
    <row r="3556" spans="1:4" x14ac:dyDescent="0.2">
      <c r="A3556" t="s">
        <v>10843</v>
      </c>
      <c r="B3556" t="s">
        <v>10844</v>
      </c>
      <c r="C3556" t="s">
        <v>10845</v>
      </c>
      <c r="D3556">
        <v>7971</v>
      </c>
    </row>
    <row r="3557" spans="1:4" x14ac:dyDescent="0.2">
      <c r="A3557" t="s">
        <v>10846</v>
      </c>
      <c r="B3557" t="s">
        <v>10847</v>
      </c>
      <c r="C3557" t="s">
        <v>10848</v>
      </c>
      <c r="D3557">
        <v>7954</v>
      </c>
    </row>
    <row r="3558" spans="1:4" x14ac:dyDescent="0.2">
      <c r="A3558" t="s">
        <v>10849</v>
      </c>
      <c r="B3558" t="s">
        <v>10850</v>
      </c>
      <c r="C3558" t="s">
        <v>10851</v>
      </c>
      <c r="D3558">
        <v>7957</v>
      </c>
    </row>
    <row r="3559" spans="1:4" x14ac:dyDescent="0.2">
      <c r="A3559" t="s">
        <v>10852</v>
      </c>
      <c r="B3559" t="s">
        <v>10853</v>
      </c>
      <c r="C3559" t="s">
        <v>10854</v>
      </c>
      <c r="D3559">
        <v>7969</v>
      </c>
    </row>
    <row r="3560" spans="1:4" x14ac:dyDescent="0.2">
      <c r="A3560" t="s">
        <v>10855</v>
      </c>
      <c r="B3560" t="s">
        <v>10856</v>
      </c>
      <c r="C3560" t="s">
        <v>10857</v>
      </c>
      <c r="D3560">
        <v>7967</v>
      </c>
    </row>
    <row r="3561" spans="1:4" x14ac:dyDescent="0.2">
      <c r="A3561" t="s">
        <v>10858</v>
      </c>
      <c r="B3561" t="s">
        <v>10859</v>
      </c>
      <c r="C3561" t="s">
        <v>10860</v>
      </c>
      <c r="D3561">
        <v>14811</v>
      </c>
    </row>
    <row r="3562" spans="1:4" x14ac:dyDescent="0.2">
      <c r="A3562" t="s">
        <v>10861</v>
      </c>
      <c r="B3562" t="s">
        <v>10862</v>
      </c>
      <c r="C3562" t="s">
        <v>10863</v>
      </c>
      <c r="D3562">
        <v>7961</v>
      </c>
    </row>
    <row r="3563" spans="1:4" x14ac:dyDescent="0.2">
      <c r="A3563" t="s">
        <v>10864</v>
      </c>
      <c r="B3563" t="s">
        <v>10865</v>
      </c>
      <c r="C3563" t="s">
        <v>10866</v>
      </c>
      <c r="D3563">
        <v>7937</v>
      </c>
    </row>
    <row r="3564" spans="1:4" x14ac:dyDescent="0.2">
      <c r="A3564" t="s">
        <v>10867</v>
      </c>
      <c r="B3564" t="s">
        <v>10868</v>
      </c>
      <c r="C3564" t="s">
        <v>10869</v>
      </c>
      <c r="D3564">
        <v>7935</v>
      </c>
    </row>
    <row r="3565" spans="1:4" x14ac:dyDescent="0.2">
      <c r="A3565" t="s">
        <v>10870</v>
      </c>
      <c r="B3565" t="s">
        <v>10871</v>
      </c>
      <c r="C3565" t="s">
        <v>10872</v>
      </c>
      <c r="D3565">
        <v>7934</v>
      </c>
    </row>
    <row r="3566" spans="1:4" x14ac:dyDescent="0.2">
      <c r="A3566" t="s">
        <v>10873</v>
      </c>
      <c r="B3566" t="s">
        <v>10874</v>
      </c>
      <c r="C3566" t="s">
        <v>10875</v>
      </c>
      <c r="D3566">
        <v>7948</v>
      </c>
    </row>
    <row r="3567" spans="1:4" x14ac:dyDescent="0.2">
      <c r="A3567" t="s">
        <v>10876</v>
      </c>
      <c r="B3567" t="s">
        <v>10877</v>
      </c>
      <c r="C3567" t="s">
        <v>10878</v>
      </c>
      <c r="D3567">
        <v>7972</v>
      </c>
    </row>
    <row r="3568" spans="1:4" x14ac:dyDescent="0.2">
      <c r="A3568" t="s">
        <v>10879</v>
      </c>
      <c r="B3568" t="s">
        <v>10880</v>
      </c>
      <c r="C3568" t="s">
        <v>10881</v>
      </c>
      <c r="D3568">
        <v>7942</v>
      </c>
    </row>
    <row r="3569" spans="1:4" x14ac:dyDescent="0.2">
      <c r="A3569" t="s">
        <v>10882</v>
      </c>
      <c r="B3569" t="s">
        <v>10883</v>
      </c>
      <c r="C3569" t="s">
        <v>10884</v>
      </c>
      <c r="D3569">
        <v>7950</v>
      </c>
    </row>
    <row r="3570" spans="1:4" x14ac:dyDescent="0.2">
      <c r="A3570" t="s">
        <v>10885</v>
      </c>
      <c r="B3570" t="s">
        <v>10886</v>
      </c>
      <c r="C3570" t="s">
        <v>10887</v>
      </c>
      <c r="D3570">
        <v>7949</v>
      </c>
    </row>
    <row r="3571" spans="1:4" x14ac:dyDescent="0.2">
      <c r="A3571" t="s">
        <v>10888</v>
      </c>
      <c r="B3571" t="s">
        <v>10889</v>
      </c>
      <c r="C3571" t="s">
        <v>10890</v>
      </c>
      <c r="D3571">
        <v>7952</v>
      </c>
    </row>
    <row r="3572" spans="1:4" x14ac:dyDescent="0.2">
      <c r="A3572" t="s">
        <v>10891</v>
      </c>
      <c r="B3572" t="s">
        <v>10892</v>
      </c>
      <c r="C3572" t="s">
        <v>10893</v>
      </c>
      <c r="D3572">
        <v>7943</v>
      </c>
    </row>
    <row r="3573" spans="1:4" x14ac:dyDescent="0.2">
      <c r="A3573" t="s">
        <v>10894</v>
      </c>
      <c r="B3573" t="s">
        <v>10895</v>
      </c>
      <c r="C3573" t="s">
        <v>10896</v>
      </c>
      <c r="D3573">
        <v>7974</v>
      </c>
    </row>
    <row r="3574" spans="1:4" x14ac:dyDescent="0.2">
      <c r="A3574" t="s">
        <v>10897</v>
      </c>
      <c r="B3574" t="s">
        <v>10898</v>
      </c>
      <c r="C3574" t="s">
        <v>10899</v>
      </c>
      <c r="D3574">
        <v>7965</v>
      </c>
    </row>
    <row r="3575" spans="1:4" x14ac:dyDescent="0.2">
      <c r="A3575" t="s">
        <v>10900</v>
      </c>
      <c r="B3575" t="s">
        <v>10901</v>
      </c>
      <c r="C3575" t="s">
        <v>10902</v>
      </c>
      <c r="D3575">
        <v>7946</v>
      </c>
    </row>
    <row r="3576" spans="1:4" x14ac:dyDescent="0.2">
      <c r="A3576" t="s">
        <v>10903</v>
      </c>
      <c r="B3576" t="s">
        <v>10904</v>
      </c>
      <c r="C3576" t="s">
        <v>10905</v>
      </c>
      <c r="D3576">
        <v>7955</v>
      </c>
    </row>
    <row r="3577" spans="1:4" x14ac:dyDescent="0.2">
      <c r="A3577" t="s">
        <v>10906</v>
      </c>
      <c r="B3577" t="s">
        <v>10907</v>
      </c>
      <c r="C3577" t="s">
        <v>10908</v>
      </c>
      <c r="D3577">
        <v>6841</v>
      </c>
    </row>
    <row r="3578" spans="1:4" x14ac:dyDescent="0.2">
      <c r="A3578" t="s">
        <v>10909</v>
      </c>
      <c r="B3578" t="s">
        <v>10910</v>
      </c>
      <c r="C3578" t="s">
        <v>10911</v>
      </c>
      <c r="D3578">
        <v>6838</v>
      </c>
    </row>
    <row r="3579" spans="1:4" x14ac:dyDescent="0.2">
      <c r="A3579" t="s">
        <v>10912</v>
      </c>
      <c r="B3579" t="s">
        <v>10913</v>
      </c>
      <c r="C3579" t="s">
        <v>10914</v>
      </c>
      <c r="D3579">
        <v>6840</v>
      </c>
    </row>
    <row r="3580" spans="1:4" x14ac:dyDescent="0.2">
      <c r="A3580" t="s">
        <v>10915</v>
      </c>
      <c r="B3580" t="s">
        <v>10916</v>
      </c>
      <c r="C3580" t="s">
        <v>10917</v>
      </c>
      <c r="D3580">
        <v>6809</v>
      </c>
    </row>
    <row r="3581" spans="1:4" x14ac:dyDescent="0.2">
      <c r="A3581" t="s">
        <v>10918</v>
      </c>
      <c r="B3581" t="s">
        <v>10919</v>
      </c>
      <c r="C3581" t="s">
        <v>10920</v>
      </c>
      <c r="D3581">
        <v>6837</v>
      </c>
    </row>
    <row r="3582" spans="1:4" x14ac:dyDescent="0.2">
      <c r="A3582" t="s">
        <v>10921</v>
      </c>
      <c r="B3582" t="s">
        <v>10922</v>
      </c>
      <c r="C3582" t="s">
        <v>10923</v>
      </c>
      <c r="D3582">
        <v>6839</v>
      </c>
    </row>
    <row r="3583" spans="1:4" x14ac:dyDescent="0.2">
      <c r="A3583" t="s">
        <v>10924</v>
      </c>
      <c r="B3583" t="s">
        <v>10925</v>
      </c>
      <c r="C3583" t="s">
        <v>10926</v>
      </c>
      <c r="D3583">
        <v>6808</v>
      </c>
    </row>
    <row r="3584" spans="1:4" x14ac:dyDescent="0.2">
      <c r="A3584" t="s">
        <v>10927</v>
      </c>
      <c r="B3584" t="s">
        <v>10928</v>
      </c>
      <c r="C3584" t="s">
        <v>10929</v>
      </c>
      <c r="D3584">
        <v>12444</v>
      </c>
    </row>
    <row r="3585" spans="1:4" x14ac:dyDescent="0.2">
      <c r="A3585" t="s">
        <v>10930</v>
      </c>
      <c r="B3585" t="s">
        <v>10931</v>
      </c>
      <c r="C3585" t="s">
        <v>10932</v>
      </c>
      <c r="D3585">
        <v>15207</v>
      </c>
    </row>
    <row r="3586" spans="1:4" x14ac:dyDescent="0.2">
      <c r="A3586" t="s">
        <v>10933</v>
      </c>
      <c r="B3586" t="s">
        <v>10934</v>
      </c>
      <c r="C3586" t="s">
        <v>10935</v>
      </c>
      <c r="D3586">
        <v>12443</v>
      </c>
    </row>
    <row r="3587" spans="1:4" x14ac:dyDescent="0.2">
      <c r="A3587" t="s">
        <v>10936</v>
      </c>
      <c r="B3587" t="s">
        <v>10937</v>
      </c>
      <c r="C3587" t="s">
        <v>10938</v>
      </c>
      <c r="D3587">
        <v>17527</v>
      </c>
    </row>
    <row r="3588" spans="1:4" x14ac:dyDescent="0.2">
      <c r="A3588" t="s">
        <v>10939</v>
      </c>
      <c r="B3588" t="s">
        <v>10940</v>
      </c>
      <c r="C3588" t="s">
        <v>10941</v>
      </c>
      <c r="D3588">
        <v>17528</v>
      </c>
    </row>
    <row r="3589" spans="1:4" x14ac:dyDescent="0.2">
      <c r="A3589" t="s">
        <v>10942</v>
      </c>
      <c r="B3589" t="s">
        <v>10943</v>
      </c>
      <c r="C3589" t="s">
        <v>10944</v>
      </c>
      <c r="D3589">
        <v>18927</v>
      </c>
    </row>
    <row r="3590" spans="1:4" x14ac:dyDescent="0.2">
      <c r="A3590" t="s">
        <v>10945</v>
      </c>
      <c r="B3590" t="s">
        <v>10946</v>
      </c>
      <c r="C3590" t="s">
        <v>10947</v>
      </c>
      <c r="D3590">
        <v>17530</v>
      </c>
    </row>
    <row r="3591" spans="1:4" x14ac:dyDescent="0.2">
      <c r="A3591" t="s">
        <v>10948</v>
      </c>
      <c r="B3591" t="s">
        <v>10949</v>
      </c>
      <c r="C3591"/>
      <c r="D3591">
        <v>17525</v>
      </c>
    </row>
    <row r="3592" spans="1:4" x14ac:dyDescent="0.2">
      <c r="A3592" t="s">
        <v>10950</v>
      </c>
      <c r="B3592" t="s">
        <v>10951</v>
      </c>
      <c r="C3592" t="s">
        <v>10952</v>
      </c>
      <c r="D3592">
        <v>17529</v>
      </c>
    </row>
    <row r="3593" spans="1:4" x14ac:dyDescent="0.2">
      <c r="A3593" t="s">
        <v>10953</v>
      </c>
      <c r="B3593" t="s">
        <v>10954</v>
      </c>
      <c r="C3593" t="s">
        <v>10955</v>
      </c>
      <c r="D3593">
        <v>8318</v>
      </c>
    </row>
    <row r="3594" spans="1:4" x14ac:dyDescent="0.2">
      <c r="A3594" t="s">
        <v>10956</v>
      </c>
      <c r="B3594" t="s">
        <v>10957</v>
      </c>
      <c r="C3594" t="s">
        <v>10958</v>
      </c>
      <c r="D3594">
        <v>8319</v>
      </c>
    </row>
    <row r="3595" spans="1:4" x14ac:dyDescent="0.2">
      <c r="A3595" t="s">
        <v>10959</v>
      </c>
      <c r="B3595" t="s">
        <v>10960</v>
      </c>
      <c r="C3595" t="s">
        <v>10961</v>
      </c>
      <c r="D3595">
        <v>8322</v>
      </c>
    </row>
    <row r="3596" spans="1:4" x14ac:dyDescent="0.2">
      <c r="A3596" t="s">
        <v>10962</v>
      </c>
      <c r="B3596" t="s">
        <v>10963</v>
      </c>
      <c r="C3596" t="s">
        <v>10964</v>
      </c>
      <c r="D3596">
        <v>8323</v>
      </c>
    </row>
    <row r="3597" spans="1:4" x14ac:dyDescent="0.2">
      <c r="A3597" t="s">
        <v>10965</v>
      </c>
      <c r="B3597" t="s">
        <v>10966</v>
      </c>
      <c r="C3597" t="s">
        <v>10967</v>
      </c>
      <c r="D3597">
        <v>8317</v>
      </c>
    </row>
    <row r="3598" spans="1:4" x14ac:dyDescent="0.2">
      <c r="A3598" t="s">
        <v>10968</v>
      </c>
      <c r="B3598" t="s">
        <v>10969</v>
      </c>
      <c r="C3598" t="s">
        <v>10970</v>
      </c>
      <c r="D3598">
        <v>8320</v>
      </c>
    </row>
    <row r="3599" spans="1:4" x14ac:dyDescent="0.2">
      <c r="A3599" t="s">
        <v>10971</v>
      </c>
      <c r="B3599" t="s">
        <v>10972</v>
      </c>
      <c r="C3599" t="s">
        <v>10973</v>
      </c>
      <c r="D3599">
        <v>8326</v>
      </c>
    </row>
    <row r="3600" spans="1:4" x14ac:dyDescent="0.2">
      <c r="A3600" t="s">
        <v>10974</v>
      </c>
      <c r="B3600" t="s">
        <v>10975</v>
      </c>
      <c r="C3600" t="s">
        <v>10976</v>
      </c>
      <c r="D3600">
        <v>8316</v>
      </c>
    </row>
    <row r="3601" spans="1:4" x14ac:dyDescent="0.2">
      <c r="A3601" t="s">
        <v>10977</v>
      </c>
      <c r="B3601" t="s">
        <v>10978</v>
      </c>
      <c r="C3601" t="s">
        <v>10979</v>
      </c>
      <c r="D3601">
        <v>6711</v>
      </c>
    </row>
    <row r="3602" spans="1:4" x14ac:dyDescent="0.2">
      <c r="A3602" t="s">
        <v>10980</v>
      </c>
      <c r="B3602" t="s">
        <v>10981</v>
      </c>
      <c r="C3602" t="s">
        <v>10982</v>
      </c>
      <c r="D3602">
        <v>18947</v>
      </c>
    </row>
    <row r="3603" spans="1:4" x14ac:dyDescent="0.2">
      <c r="A3603" t="s">
        <v>10983</v>
      </c>
      <c r="B3603" t="s">
        <v>10984</v>
      </c>
      <c r="C3603" t="s">
        <v>10985</v>
      </c>
      <c r="D3603">
        <v>8325</v>
      </c>
    </row>
    <row r="3604" spans="1:4" x14ac:dyDescent="0.2">
      <c r="A3604" t="s">
        <v>10986</v>
      </c>
      <c r="B3604" t="s">
        <v>10987</v>
      </c>
      <c r="C3604" t="s">
        <v>10988</v>
      </c>
      <c r="D3604">
        <v>8321</v>
      </c>
    </row>
    <row r="3605" spans="1:4" x14ac:dyDescent="0.2">
      <c r="A3605" t="s">
        <v>10989</v>
      </c>
      <c r="B3605" t="s">
        <v>10990</v>
      </c>
      <c r="C3605" t="s">
        <v>10991</v>
      </c>
      <c r="D3605">
        <v>6710</v>
      </c>
    </row>
    <row r="3606" spans="1:4" x14ac:dyDescent="0.2">
      <c r="A3606" t="s">
        <v>10992</v>
      </c>
      <c r="B3606" t="s">
        <v>10993</v>
      </c>
      <c r="C3606" t="s">
        <v>10994</v>
      </c>
      <c r="D3606">
        <v>18956</v>
      </c>
    </row>
    <row r="3607" spans="1:4" x14ac:dyDescent="0.2">
      <c r="A3607" t="s">
        <v>10995</v>
      </c>
      <c r="B3607" t="s">
        <v>10996</v>
      </c>
      <c r="C3607" t="s">
        <v>10997</v>
      </c>
      <c r="D3607">
        <v>8324</v>
      </c>
    </row>
    <row r="3608" spans="1:4" x14ac:dyDescent="0.2">
      <c r="A3608" t="s">
        <v>10998</v>
      </c>
      <c r="B3608" t="s">
        <v>10999</v>
      </c>
      <c r="C3608" t="s">
        <v>11000</v>
      </c>
      <c r="D3608">
        <v>12722</v>
      </c>
    </row>
    <row r="3609" spans="1:4" x14ac:dyDescent="0.2">
      <c r="A3609" t="s">
        <v>11001</v>
      </c>
      <c r="B3609" t="s">
        <v>11002</v>
      </c>
      <c r="C3609" t="s">
        <v>11003</v>
      </c>
      <c r="D3609">
        <v>12718</v>
      </c>
    </row>
    <row r="3610" spans="1:4" x14ac:dyDescent="0.2">
      <c r="A3610" t="s">
        <v>11004</v>
      </c>
      <c r="B3610" t="s">
        <v>11005</v>
      </c>
      <c r="C3610" t="s">
        <v>11006</v>
      </c>
      <c r="D3610">
        <v>12719</v>
      </c>
    </row>
    <row r="3611" spans="1:4" x14ac:dyDescent="0.2">
      <c r="A3611" t="s">
        <v>11007</v>
      </c>
      <c r="B3611" t="s">
        <v>11008</v>
      </c>
      <c r="C3611" t="s">
        <v>11009</v>
      </c>
      <c r="D3611">
        <v>12717</v>
      </c>
    </row>
    <row r="3612" spans="1:4" x14ac:dyDescent="0.2">
      <c r="A3612" t="s">
        <v>11010</v>
      </c>
      <c r="B3612" t="s">
        <v>11011</v>
      </c>
      <c r="C3612" t="s">
        <v>11012</v>
      </c>
      <c r="D3612">
        <v>12721</v>
      </c>
    </row>
    <row r="3613" spans="1:4" x14ac:dyDescent="0.2">
      <c r="A3613" t="s">
        <v>11013</v>
      </c>
      <c r="B3613" t="s">
        <v>11014</v>
      </c>
      <c r="C3613" t="s">
        <v>11015</v>
      </c>
      <c r="D3613">
        <v>12720</v>
      </c>
    </row>
    <row r="3614" spans="1:4" x14ac:dyDescent="0.2">
      <c r="A3614" t="s">
        <v>11016</v>
      </c>
      <c r="B3614" t="s">
        <v>11017</v>
      </c>
      <c r="C3614" t="s">
        <v>11018</v>
      </c>
      <c r="D3614">
        <v>18966</v>
      </c>
    </row>
    <row r="3615" spans="1:4" x14ac:dyDescent="0.2">
      <c r="A3615" t="s">
        <v>11019</v>
      </c>
      <c r="B3615" t="s">
        <v>11020</v>
      </c>
      <c r="C3615" t="s">
        <v>11021</v>
      </c>
      <c r="D3615">
        <v>18965</v>
      </c>
    </row>
    <row r="3616" spans="1:4" x14ac:dyDescent="0.2">
      <c r="A3616" t="s">
        <v>11022</v>
      </c>
      <c r="B3616" t="s">
        <v>11023</v>
      </c>
      <c r="C3616" t="s">
        <v>11024</v>
      </c>
      <c r="D3616">
        <v>11175</v>
      </c>
    </row>
    <row r="3617" spans="1:4" x14ac:dyDescent="0.2">
      <c r="A3617" t="s">
        <v>11025</v>
      </c>
      <c r="B3617" t="s">
        <v>11026</v>
      </c>
      <c r="C3617" t="s">
        <v>11027</v>
      </c>
      <c r="D3617">
        <v>16849</v>
      </c>
    </row>
    <row r="3618" spans="1:4" x14ac:dyDescent="0.2">
      <c r="A3618" t="s">
        <v>11028</v>
      </c>
      <c r="B3618" t="s">
        <v>11029</v>
      </c>
      <c r="C3618" t="s">
        <v>11030</v>
      </c>
      <c r="D3618">
        <v>18952</v>
      </c>
    </row>
    <row r="3619" spans="1:4" x14ac:dyDescent="0.2">
      <c r="A3619" t="s">
        <v>11031</v>
      </c>
      <c r="B3619" t="s">
        <v>11032</v>
      </c>
      <c r="C3619" t="s">
        <v>11033</v>
      </c>
      <c r="D3619">
        <v>9081</v>
      </c>
    </row>
    <row r="3620" spans="1:4" x14ac:dyDescent="0.2">
      <c r="A3620" t="s">
        <v>11034</v>
      </c>
      <c r="B3620" t="s">
        <v>11035</v>
      </c>
      <c r="C3620" t="s">
        <v>11036</v>
      </c>
      <c r="D3620">
        <v>8438</v>
      </c>
    </row>
    <row r="3621" spans="1:4" x14ac:dyDescent="0.2">
      <c r="A3621" t="s">
        <v>11037</v>
      </c>
      <c r="B3621" t="s">
        <v>11038</v>
      </c>
      <c r="C3621" t="s">
        <v>11039</v>
      </c>
      <c r="D3621">
        <v>11173</v>
      </c>
    </row>
    <row r="3622" spans="1:4" x14ac:dyDescent="0.2">
      <c r="A3622" t="s">
        <v>11040</v>
      </c>
      <c r="B3622" t="s">
        <v>11041</v>
      </c>
      <c r="C3622" t="s">
        <v>11042</v>
      </c>
      <c r="D3622">
        <v>8442</v>
      </c>
    </row>
    <row r="3623" spans="1:4" x14ac:dyDescent="0.2">
      <c r="A3623" t="s">
        <v>11043</v>
      </c>
      <c r="B3623" t="s">
        <v>11044</v>
      </c>
      <c r="C3623" t="s">
        <v>11045</v>
      </c>
      <c r="D3623">
        <v>8311</v>
      </c>
    </row>
    <row r="3624" spans="1:4" x14ac:dyDescent="0.2">
      <c r="A3624" t="s">
        <v>11046</v>
      </c>
      <c r="B3624" t="s">
        <v>11047</v>
      </c>
      <c r="C3624" t="s">
        <v>11048</v>
      </c>
      <c r="D3624">
        <v>16845</v>
      </c>
    </row>
    <row r="3625" spans="1:4" x14ac:dyDescent="0.2">
      <c r="A3625" t="s">
        <v>11049</v>
      </c>
      <c r="B3625" t="s">
        <v>11050</v>
      </c>
      <c r="C3625" t="s">
        <v>11051</v>
      </c>
      <c r="D3625">
        <v>8197</v>
      </c>
    </row>
    <row r="3626" spans="1:4" x14ac:dyDescent="0.2">
      <c r="A3626" t="s">
        <v>11052</v>
      </c>
      <c r="B3626" t="s">
        <v>11053</v>
      </c>
      <c r="C3626" t="s">
        <v>11054</v>
      </c>
      <c r="D3626">
        <v>9092</v>
      </c>
    </row>
    <row r="3627" spans="1:4" x14ac:dyDescent="0.2">
      <c r="A3627" t="s">
        <v>11055</v>
      </c>
      <c r="B3627" t="s">
        <v>11056</v>
      </c>
      <c r="C3627" t="s">
        <v>11057</v>
      </c>
      <c r="D3627">
        <v>8036</v>
      </c>
    </row>
    <row r="3628" spans="1:4" x14ac:dyDescent="0.2">
      <c r="A3628" t="s">
        <v>11058</v>
      </c>
      <c r="B3628" t="s">
        <v>11059</v>
      </c>
      <c r="C3628" t="s">
        <v>11060</v>
      </c>
      <c r="D3628">
        <v>9093</v>
      </c>
    </row>
    <row r="3629" spans="1:4" x14ac:dyDescent="0.2">
      <c r="A3629" t="s">
        <v>11061</v>
      </c>
      <c r="B3629" t="s">
        <v>11062</v>
      </c>
      <c r="C3629" t="s">
        <v>11063</v>
      </c>
      <c r="D3629">
        <v>11180</v>
      </c>
    </row>
    <row r="3630" spans="1:4" x14ac:dyDescent="0.2">
      <c r="A3630" t="s">
        <v>11064</v>
      </c>
      <c r="B3630" t="s">
        <v>11065</v>
      </c>
      <c r="C3630" t="s">
        <v>11066</v>
      </c>
      <c r="D3630">
        <v>8309</v>
      </c>
    </row>
    <row r="3631" spans="1:4" x14ac:dyDescent="0.2">
      <c r="A3631" t="s">
        <v>11067</v>
      </c>
      <c r="B3631" t="s">
        <v>11068</v>
      </c>
      <c r="C3631" t="s">
        <v>11069</v>
      </c>
      <c r="D3631">
        <v>8296</v>
      </c>
    </row>
    <row r="3632" spans="1:4" x14ac:dyDescent="0.2">
      <c r="A3632" t="s">
        <v>11070</v>
      </c>
      <c r="B3632" t="s">
        <v>11071</v>
      </c>
      <c r="C3632" t="s">
        <v>11072</v>
      </c>
      <c r="D3632">
        <v>8200</v>
      </c>
    </row>
    <row r="3633" spans="1:4" x14ac:dyDescent="0.2">
      <c r="A3633" t="s">
        <v>11073</v>
      </c>
      <c r="B3633" t="s">
        <v>11074</v>
      </c>
      <c r="C3633" t="s">
        <v>11075</v>
      </c>
      <c r="D3633">
        <v>8208</v>
      </c>
    </row>
    <row r="3634" spans="1:4" x14ac:dyDescent="0.2">
      <c r="A3634" t="s">
        <v>11076</v>
      </c>
      <c r="B3634" t="s">
        <v>11077</v>
      </c>
      <c r="C3634" t="s">
        <v>11078</v>
      </c>
      <c r="D3634">
        <v>11182</v>
      </c>
    </row>
    <row r="3635" spans="1:4" x14ac:dyDescent="0.2">
      <c r="A3635" t="s">
        <v>11079</v>
      </c>
      <c r="B3635" t="s">
        <v>11080</v>
      </c>
      <c r="C3635" t="s">
        <v>11081</v>
      </c>
      <c r="D3635">
        <v>18890</v>
      </c>
    </row>
    <row r="3636" spans="1:4" x14ac:dyDescent="0.2">
      <c r="A3636" t="s">
        <v>11082</v>
      </c>
      <c r="B3636" t="s">
        <v>11083</v>
      </c>
      <c r="C3636" t="s">
        <v>11084</v>
      </c>
      <c r="D3636">
        <v>16848</v>
      </c>
    </row>
    <row r="3637" spans="1:4" x14ac:dyDescent="0.2">
      <c r="A3637" t="s">
        <v>11085</v>
      </c>
      <c r="B3637" t="s">
        <v>11086</v>
      </c>
      <c r="C3637" t="s">
        <v>11087</v>
      </c>
      <c r="D3637">
        <v>8209</v>
      </c>
    </row>
    <row r="3638" spans="1:4" x14ac:dyDescent="0.2">
      <c r="A3638" t="s">
        <v>11088</v>
      </c>
      <c r="B3638" t="s">
        <v>11089</v>
      </c>
      <c r="C3638" t="s">
        <v>11090</v>
      </c>
      <c r="D3638">
        <v>8446</v>
      </c>
    </row>
    <row r="3639" spans="1:4" x14ac:dyDescent="0.2">
      <c r="A3639" t="s">
        <v>11091</v>
      </c>
      <c r="B3639" t="s">
        <v>11092</v>
      </c>
      <c r="C3639" t="s">
        <v>11093</v>
      </c>
      <c r="D3639">
        <v>11179</v>
      </c>
    </row>
    <row r="3640" spans="1:4" x14ac:dyDescent="0.2">
      <c r="A3640" t="s">
        <v>11094</v>
      </c>
      <c r="B3640" t="s">
        <v>11095</v>
      </c>
      <c r="C3640" t="s">
        <v>11096</v>
      </c>
      <c r="D3640">
        <v>9085</v>
      </c>
    </row>
    <row r="3641" spans="1:4" x14ac:dyDescent="0.2">
      <c r="A3641" t="s">
        <v>11097</v>
      </c>
      <c r="B3641" t="s">
        <v>11098</v>
      </c>
      <c r="C3641" t="s">
        <v>11099</v>
      </c>
      <c r="D3641">
        <v>9089</v>
      </c>
    </row>
    <row r="3642" spans="1:4" x14ac:dyDescent="0.2">
      <c r="A3642" t="s">
        <v>11100</v>
      </c>
      <c r="B3642" t="s">
        <v>11101</v>
      </c>
      <c r="C3642" t="s">
        <v>11102</v>
      </c>
      <c r="D3642">
        <v>8433</v>
      </c>
    </row>
    <row r="3643" spans="1:4" x14ac:dyDescent="0.2">
      <c r="A3643" t="s">
        <v>11103</v>
      </c>
      <c r="B3643" t="s">
        <v>11104</v>
      </c>
      <c r="C3643" t="s">
        <v>11105</v>
      </c>
      <c r="D3643">
        <v>9094</v>
      </c>
    </row>
    <row r="3644" spans="1:4" x14ac:dyDescent="0.2">
      <c r="A3644" t="s">
        <v>11106</v>
      </c>
      <c r="B3644" t="s">
        <v>11107</v>
      </c>
      <c r="C3644" t="s">
        <v>11108</v>
      </c>
      <c r="D3644">
        <v>8305</v>
      </c>
    </row>
    <row r="3645" spans="1:4" x14ac:dyDescent="0.2">
      <c r="A3645" t="s">
        <v>11109</v>
      </c>
      <c r="B3645" t="s">
        <v>11110</v>
      </c>
      <c r="C3645" t="s">
        <v>11111</v>
      </c>
      <c r="D3645">
        <v>8447</v>
      </c>
    </row>
    <row r="3646" spans="1:4" x14ac:dyDescent="0.2">
      <c r="A3646" t="s">
        <v>11112</v>
      </c>
      <c r="B3646" t="s">
        <v>11113</v>
      </c>
      <c r="C3646" t="s">
        <v>11114</v>
      </c>
      <c r="D3646">
        <v>8203</v>
      </c>
    </row>
    <row r="3647" spans="1:4" x14ac:dyDescent="0.2">
      <c r="A3647" t="s">
        <v>11115</v>
      </c>
      <c r="B3647" t="s">
        <v>11116</v>
      </c>
      <c r="C3647" t="s">
        <v>11117</v>
      </c>
      <c r="D3647">
        <v>8445</v>
      </c>
    </row>
    <row r="3648" spans="1:4" x14ac:dyDescent="0.2">
      <c r="A3648" t="s">
        <v>11118</v>
      </c>
      <c r="B3648" t="s">
        <v>11119</v>
      </c>
      <c r="C3648" t="s">
        <v>11120</v>
      </c>
      <c r="D3648">
        <v>9083</v>
      </c>
    </row>
    <row r="3649" spans="1:4" x14ac:dyDescent="0.2">
      <c r="A3649" t="s">
        <v>11121</v>
      </c>
      <c r="B3649" t="s">
        <v>11122</v>
      </c>
      <c r="C3649" t="s">
        <v>11123</v>
      </c>
      <c r="D3649">
        <v>9078</v>
      </c>
    </row>
    <row r="3650" spans="1:4" x14ac:dyDescent="0.2">
      <c r="A3650" t="s">
        <v>11124</v>
      </c>
      <c r="B3650" t="s">
        <v>11125</v>
      </c>
      <c r="C3650" t="s">
        <v>11126</v>
      </c>
      <c r="D3650">
        <v>9084</v>
      </c>
    </row>
    <row r="3651" spans="1:4" x14ac:dyDescent="0.2">
      <c r="A3651" t="s">
        <v>11127</v>
      </c>
      <c r="B3651" t="s">
        <v>11128</v>
      </c>
      <c r="C3651" t="s">
        <v>11129</v>
      </c>
      <c r="D3651">
        <v>11174</v>
      </c>
    </row>
    <row r="3652" spans="1:4" x14ac:dyDescent="0.2">
      <c r="A3652" t="s">
        <v>11130</v>
      </c>
      <c r="B3652" t="s">
        <v>11131</v>
      </c>
      <c r="C3652" t="s">
        <v>11132</v>
      </c>
      <c r="D3652">
        <v>8035</v>
      </c>
    </row>
    <row r="3653" spans="1:4" x14ac:dyDescent="0.2">
      <c r="A3653" t="s">
        <v>11133</v>
      </c>
      <c r="B3653" t="s">
        <v>11134</v>
      </c>
      <c r="C3653" t="s">
        <v>11135</v>
      </c>
      <c r="D3653">
        <v>8054</v>
      </c>
    </row>
    <row r="3654" spans="1:4" x14ac:dyDescent="0.2">
      <c r="A3654" t="s">
        <v>11136</v>
      </c>
      <c r="B3654" t="s">
        <v>11137</v>
      </c>
      <c r="C3654" t="s">
        <v>11138</v>
      </c>
      <c r="D3654">
        <v>9076</v>
      </c>
    </row>
    <row r="3655" spans="1:4" x14ac:dyDescent="0.2">
      <c r="A3655" t="s">
        <v>11139</v>
      </c>
      <c r="B3655" t="s">
        <v>11140</v>
      </c>
      <c r="C3655" t="s">
        <v>11141</v>
      </c>
      <c r="D3655">
        <v>8440</v>
      </c>
    </row>
    <row r="3656" spans="1:4" x14ac:dyDescent="0.2">
      <c r="A3656" t="s">
        <v>11142</v>
      </c>
      <c r="B3656" t="s">
        <v>11143</v>
      </c>
      <c r="C3656" t="s">
        <v>11144</v>
      </c>
      <c r="D3656">
        <v>16850</v>
      </c>
    </row>
    <row r="3657" spans="1:4" x14ac:dyDescent="0.2">
      <c r="A3657" t="s">
        <v>11145</v>
      </c>
      <c r="B3657" t="s">
        <v>11146</v>
      </c>
      <c r="C3657" t="s">
        <v>11147</v>
      </c>
      <c r="D3657">
        <v>16847</v>
      </c>
    </row>
    <row r="3658" spans="1:4" x14ac:dyDescent="0.2">
      <c r="A3658" t="s">
        <v>11148</v>
      </c>
      <c r="B3658" t="s">
        <v>11149</v>
      </c>
      <c r="C3658" t="s">
        <v>11150</v>
      </c>
      <c r="D3658">
        <v>8437</v>
      </c>
    </row>
    <row r="3659" spans="1:4" x14ac:dyDescent="0.2">
      <c r="A3659" t="s">
        <v>11151</v>
      </c>
      <c r="B3659" t="s">
        <v>11152</v>
      </c>
      <c r="C3659" t="s">
        <v>11153</v>
      </c>
      <c r="D3659">
        <v>8436</v>
      </c>
    </row>
    <row r="3660" spans="1:4" x14ac:dyDescent="0.2">
      <c r="A3660" t="s">
        <v>11154</v>
      </c>
      <c r="B3660" t="s">
        <v>11155</v>
      </c>
      <c r="C3660" t="s">
        <v>11156</v>
      </c>
      <c r="D3660">
        <v>8312</v>
      </c>
    </row>
    <row r="3661" spans="1:4" x14ac:dyDescent="0.2">
      <c r="A3661" t="s">
        <v>11157</v>
      </c>
      <c r="B3661" t="s">
        <v>11158</v>
      </c>
      <c r="C3661" t="s">
        <v>11159</v>
      </c>
      <c r="D3661">
        <v>9080</v>
      </c>
    </row>
    <row r="3662" spans="1:4" x14ac:dyDescent="0.2">
      <c r="A3662" t="s">
        <v>11160</v>
      </c>
      <c r="B3662" t="s">
        <v>11161</v>
      </c>
      <c r="C3662" t="s">
        <v>11162</v>
      </c>
      <c r="D3662">
        <v>8314</v>
      </c>
    </row>
    <row r="3663" spans="1:4" x14ac:dyDescent="0.2">
      <c r="A3663" t="s">
        <v>11163</v>
      </c>
      <c r="B3663" t="s">
        <v>11164</v>
      </c>
      <c r="C3663" t="s">
        <v>11165</v>
      </c>
      <c r="D3663">
        <v>8434</v>
      </c>
    </row>
    <row r="3664" spans="1:4" x14ac:dyDescent="0.2">
      <c r="A3664" t="s">
        <v>11166</v>
      </c>
      <c r="B3664" t="s">
        <v>11167</v>
      </c>
      <c r="C3664" t="s">
        <v>11168</v>
      </c>
      <c r="D3664">
        <v>8307</v>
      </c>
    </row>
    <row r="3665" spans="1:4" x14ac:dyDescent="0.2">
      <c r="A3665" t="s">
        <v>11169</v>
      </c>
      <c r="B3665" t="s">
        <v>11170</v>
      </c>
      <c r="C3665" t="s">
        <v>11171</v>
      </c>
      <c r="D3665">
        <v>8439</v>
      </c>
    </row>
    <row r="3666" spans="1:4" x14ac:dyDescent="0.2">
      <c r="A3666" t="s">
        <v>11172</v>
      </c>
      <c r="B3666" t="s">
        <v>11173</v>
      </c>
      <c r="C3666" t="s">
        <v>11174</v>
      </c>
      <c r="D3666">
        <v>8443</v>
      </c>
    </row>
    <row r="3667" spans="1:4" x14ac:dyDescent="0.2">
      <c r="A3667" t="s">
        <v>11175</v>
      </c>
      <c r="B3667" t="s">
        <v>11176</v>
      </c>
      <c r="C3667" t="s">
        <v>11177</v>
      </c>
      <c r="D3667">
        <v>8198</v>
      </c>
    </row>
    <row r="3668" spans="1:4" x14ac:dyDescent="0.2">
      <c r="A3668" t="s">
        <v>11178</v>
      </c>
      <c r="B3668" t="s">
        <v>11179</v>
      </c>
      <c r="C3668" t="s">
        <v>11180</v>
      </c>
      <c r="D3668">
        <v>8201</v>
      </c>
    </row>
    <row r="3669" spans="1:4" x14ac:dyDescent="0.2">
      <c r="A3669" t="s">
        <v>11181</v>
      </c>
      <c r="B3669" t="s">
        <v>11182</v>
      </c>
      <c r="C3669" t="s">
        <v>11183</v>
      </c>
      <c r="D3669">
        <v>8206</v>
      </c>
    </row>
    <row r="3670" spans="1:4" x14ac:dyDescent="0.2">
      <c r="A3670" t="s">
        <v>11184</v>
      </c>
      <c r="B3670" t="s">
        <v>11185</v>
      </c>
      <c r="C3670" t="s">
        <v>11186</v>
      </c>
      <c r="D3670">
        <v>8441</v>
      </c>
    </row>
    <row r="3671" spans="1:4" x14ac:dyDescent="0.2">
      <c r="A3671" t="s">
        <v>11187</v>
      </c>
      <c r="B3671" t="s">
        <v>11188</v>
      </c>
      <c r="C3671" t="s">
        <v>11189</v>
      </c>
      <c r="D3671">
        <v>11177</v>
      </c>
    </row>
    <row r="3672" spans="1:4" x14ac:dyDescent="0.2">
      <c r="A3672" t="s">
        <v>11190</v>
      </c>
      <c r="B3672" t="s">
        <v>11191</v>
      </c>
      <c r="C3672" t="s">
        <v>11192</v>
      </c>
      <c r="D3672">
        <v>8205</v>
      </c>
    </row>
    <row r="3673" spans="1:4" x14ac:dyDescent="0.2">
      <c r="A3673" t="s">
        <v>11193</v>
      </c>
      <c r="B3673" t="s">
        <v>11194</v>
      </c>
      <c r="C3673" t="s">
        <v>11195</v>
      </c>
      <c r="D3673">
        <v>9077</v>
      </c>
    </row>
    <row r="3674" spans="1:4" x14ac:dyDescent="0.2">
      <c r="A3674" t="s">
        <v>11196</v>
      </c>
      <c r="B3674" t="s">
        <v>11197</v>
      </c>
      <c r="C3674" t="s">
        <v>11198</v>
      </c>
      <c r="D3674">
        <v>11164</v>
      </c>
    </row>
    <row r="3675" spans="1:4" x14ac:dyDescent="0.2">
      <c r="A3675" t="s">
        <v>11199</v>
      </c>
      <c r="B3675" t="s">
        <v>11200</v>
      </c>
      <c r="C3675" t="s">
        <v>11201</v>
      </c>
      <c r="D3675">
        <v>8204</v>
      </c>
    </row>
    <row r="3676" spans="1:4" x14ac:dyDescent="0.2">
      <c r="A3676" t="s">
        <v>11202</v>
      </c>
      <c r="B3676" t="s">
        <v>11203</v>
      </c>
      <c r="C3676" t="s">
        <v>11204</v>
      </c>
      <c r="D3676">
        <v>9091</v>
      </c>
    </row>
    <row r="3677" spans="1:4" x14ac:dyDescent="0.2">
      <c r="A3677" t="s">
        <v>11205</v>
      </c>
      <c r="B3677" t="s">
        <v>11206</v>
      </c>
      <c r="C3677" t="s">
        <v>11207</v>
      </c>
      <c r="D3677">
        <v>9090</v>
      </c>
    </row>
    <row r="3678" spans="1:4" x14ac:dyDescent="0.2">
      <c r="A3678" t="s">
        <v>11208</v>
      </c>
      <c r="B3678" t="s">
        <v>11209</v>
      </c>
      <c r="C3678" t="s">
        <v>11210</v>
      </c>
      <c r="D3678">
        <v>9088</v>
      </c>
    </row>
    <row r="3679" spans="1:4" x14ac:dyDescent="0.2">
      <c r="A3679" t="s">
        <v>11211</v>
      </c>
      <c r="B3679" t="s">
        <v>11212</v>
      </c>
      <c r="C3679" t="s">
        <v>11213</v>
      </c>
      <c r="D3679">
        <v>8211</v>
      </c>
    </row>
    <row r="3680" spans="1:4" x14ac:dyDescent="0.2">
      <c r="A3680" t="s">
        <v>11214</v>
      </c>
      <c r="B3680" t="s">
        <v>11215</v>
      </c>
      <c r="C3680" t="s">
        <v>11216</v>
      </c>
      <c r="D3680">
        <v>8306</v>
      </c>
    </row>
    <row r="3681" spans="1:4" x14ac:dyDescent="0.2">
      <c r="A3681" t="s">
        <v>11217</v>
      </c>
      <c r="B3681" t="s">
        <v>11218</v>
      </c>
      <c r="C3681" t="s">
        <v>11219</v>
      </c>
      <c r="D3681">
        <v>8432</v>
      </c>
    </row>
    <row r="3682" spans="1:4" x14ac:dyDescent="0.2">
      <c r="A3682" t="s">
        <v>11220</v>
      </c>
      <c r="B3682" t="s">
        <v>11221</v>
      </c>
      <c r="C3682" t="s">
        <v>11222</v>
      </c>
      <c r="D3682">
        <v>8055</v>
      </c>
    </row>
    <row r="3683" spans="1:4" x14ac:dyDescent="0.2">
      <c r="A3683" t="s">
        <v>11223</v>
      </c>
      <c r="B3683" t="s">
        <v>11224</v>
      </c>
      <c r="C3683" t="s">
        <v>11225</v>
      </c>
      <c r="D3683">
        <v>8034</v>
      </c>
    </row>
    <row r="3684" spans="1:4" x14ac:dyDescent="0.2">
      <c r="A3684" t="s">
        <v>11226</v>
      </c>
      <c r="B3684" t="s">
        <v>11227</v>
      </c>
      <c r="C3684" t="s">
        <v>11228</v>
      </c>
      <c r="D3684">
        <v>9087</v>
      </c>
    </row>
    <row r="3685" spans="1:4" x14ac:dyDescent="0.2">
      <c r="A3685" t="s">
        <v>11229</v>
      </c>
      <c r="B3685" t="s">
        <v>11230</v>
      </c>
      <c r="C3685" t="s">
        <v>11231</v>
      </c>
      <c r="D3685">
        <v>8435</v>
      </c>
    </row>
    <row r="3686" spans="1:4" x14ac:dyDescent="0.2">
      <c r="A3686" t="s">
        <v>11232</v>
      </c>
      <c r="B3686" t="s">
        <v>11233</v>
      </c>
      <c r="C3686" t="s">
        <v>11234</v>
      </c>
      <c r="D3686">
        <v>8199</v>
      </c>
    </row>
    <row r="3687" spans="1:4" x14ac:dyDescent="0.2">
      <c r="A3687" t="s">
        <v>11235</v>
      </c>
      <c r="B3687" t="s">
        <v>11236</v>
      </c>
      <c r="C3687" t="s">
        <v>11237</v>
      </c>
      <c r="D3687">
        <v>8310</v>
      </c>
    </row>
    <row r="3688" spans="1:4" x14ac:dyDescent="0.2">
      <c r="A3688" t="s">
        <v>11238</v>
      </c>
      <c r="B3688" t="s">
        <v>11239</v>
      </c>
      <c r="C3688" t="s">
        <v>11240</v>
      </c>
      <c r="D3688">
        <v>9079</v>
      </c>
    </row>
    <row r="3689" spans="1:4" x14ac:dyDescent="0.2">
      <c r="A3689" t="s">
        <v>11241</v>
      </c>
      <c r="B3689" t="s">
        <v>11242</v>
      </c>
      <c r="C3689" t="s">
        <v>11243</v>
      </c>
      <c r="D3689">
        <v>16846</v>
      </c>
    </row>
    <row r="3690" spans="1:4" x14ac:dyDescent="0.2">
      <c r="A3690" t="s">
        <v>11244</v>
      </c>
      <c r="B3690" t="s">
        <v>11245</v>
      </c>
      <c r="C3690" t="s">
        <v>11246</v>
      </c>
      <c r="D3690">
        <v>8056</v>
      </c>
    </row>
    <row r="3691" spans="1:4" x14ac:dyDescent="0.2">
      <c r="A3691" t="s">
        <v>11247</v>
      </c>
      <c r="B3691" t="s">
        <v>11248</v>
      </c>
      <c r="C3691" t="s">
        <v>11249</v>
      </c>
      <c r="D3691">
        <v>11163</v>
      </c>
    </row>
    <row r="3692" spans="1:4" x14ac:dyDescent="0.2">
      <c r="A3692" t="s">
        <v>11250</v>
      </c>
      <c r="B3692" t="s">
        <v>11251</v>
      </c>
      <c r="C3692" t="s">
        <v>11252</v>
      </c>
      <c r="D3692">
        <v>11178</v>
      </c>
    </row>
    <row r="3693" spans="1:4" x14ac:dyDescent="0.2">
      <c r="A3693" t="s">
        <v>11253</v>
      </c>
      <c r="B3693" t="s">
        <v>11254</v>
      </c>
      <c r="C3693" t="s">
        <v>11255</v>
      </c>
      <c r="D3693">
        <v>8202</v>
      </c>
    </row>
    <row r="3694" spans="1:4" x14ac:dyDescent="0.2">
      <c r="A3694" t="s">
        <v>11256</v>
      </c>
      <c r="B3694" t="s">
        <v>11257</v>
      </c>
      <c r="C3694" t="s">
        <v>11258</v>
      </c>
      <c r="D3694">
        <v>11181</v>
      </c>
    </row>
    <row r="3695" spans="1:4" x14ac:dyDescent="0.2">
      <c r="A3695" t="s">
        <v>11259</v>
      </c>
      <c r="B3695" t="s">
        <v>11260</v>
      </c>
      <c r="C3695" t="s">
        <v>11261</v>
      </c>
      <c r="D3695">
        <v>9082</v>
      </c>
    </row>
    <row r="3696" spans="1:4" x14ac:dyDescent="0.2">
      <c r="A3696" t="s">
        <v>11262</v>
      </c>
      <c r="B3696" t="s">
        <v>11263</v>
      </c>
      <c r="C3696" t="s">
        <v>11264</v>
      </c>
      <c r="D3696">
        <v>8212</v>
      </c>
    </row>
    <row r="3697" spans="1:4" x14ac:dyDescent="0.2">
      <c r="A3697" t="s">
        <v>11265</v>
      </c>
      <c r="B3697" t="s">
        <v>11266</v>
      </c>
      <c r="C3697" t="s">
        <v>11267</v>
      </c>
      <c r="D3697">
        <v>11176</v>
      </c>
    </row>
    <row r="3698" spans="1:4" x14ac:dyDescent="0.2">
      <c r="A3698" t="s">
        <v>11268</v>
      </c>
      <c r="B3698" t="s">
        <v>11269</v>
      </c>
      <c r="C3698" t="s">
        <v>11270</v>
      </c>
      <c r="D3698">
        <v>8444</v>
      </c>
    </row>
    <row r="3699" spans="1:4" x14ac:dyDescent="0.2">
      <c r="A3699" t="s">
        <v>11271</v>
      </c>
      <c r="B3699" t="s">
        <v>11272</v>
      </c>
      <c r="C3699" t="s">
        <v>11273</v>
      </c>
      <c r="D3699">
        <v>8057</v>
      </c>
    </row>
    <row r="3700" spans="1:4" x14ac:dyDescent="0.2">
      <c r="A3700" t="s">
        <v>11274</v>
      </c>
      <c r="B3700" t="s">
        <v>11275</v>
      </c>
      <c r="C3700" t="s">
        <v>11276</v>
      </c>
      <c r="D3700">
        <v>8313</v>
      </c>
    </row>
    <row r="3701" spans="1:4" x14ac:dyDescent="0.2">
      <c r="A3701" t="s">
        <v>11277</v>
      </c>
      <c r="B3701" t="s">
        <v>11278</v>
      </c>
      <c r="C3701" t="s">
        <v>11279</v>
      </c>
      <c r="D3701">
        <v>8207</v>
      </c>
    </row>
    <row r="3702" spans="1:4" x14ac:dyDescent="0.2">
      <c r="A3702" t="s">
        <v>11280</v>
      </c>
      <c r="B3702" t="s">
        <v>11281</v>
      </c>
      <c r="C3702" t="s">
        <v>11282</v>
      </c>
      <c r="D3702">
        <v>9086</v>
      </c>
    </row>
    <row r="3703" spans="1:4" x14ac:dyDescent="0.2">
      <c r="A3703" t="s">
        <v>11283</v>
      </c>
      <c r="B3703" t="s">
        <v>11284</v>
      </c>
      <c r="C3703" t="s">
        <v>11285</v>
      </c>
      <c r="D3703">
        <v>16651</v>
      </c>
    </row>
    <row r="3704" spans="1:4" x14ac:dyDescent="0.2">
      <c r="A3704" t="s">
        <v>11286</v>
      </c>
      <c r="B3704" t="s">
        <v>11287</v>
      </c>
      <c r="C3704" t="s">
        <v>11288</v>
      </c>
      <c r="D3704">
        <v>7362</v>
      </c>
    </row>
    <row r="3705" spans="1:4" x14ac:dyDescent="0.2">
      <c r="A3705" t="s">
        <v>11289</v>
      </c>
      <c r="B3705" t="s">
        <v>11290</v>
      </c>
      <c r="C3705" t="s">
        <v>11291</v>
      </c>
      <c r="D3705">
        <v>16629</v>
      </c>
    </row>
    <row r="3706" spans="1:4" x14ac:dyDescent="0.2">
      <c r="A3706" t="s">
        <v>11292</v>
      </c>
      <c r="B3706" t="s">
        <v>11293</v>
      </c>
      <c r="C3706" t="s">
        <v>11294</v>
      </c>
      <c r="D3706">
        <v>16588</v>
      </c>
    </row>
    <row r="3707" spans="1:4" x14ac:dyDescent="0.2">
      <c r="A3707" t="s">
        <v>11295</v>
      </c>
      <c r="B3707" t="s">
        <v>11296</v>
      </c>
      <c r="C3707" t="s">
        <v>11297</v>
      </c>
      <c r="D3707">
        <v>16595</v>
      </c>
    </row>
    <row r="3708" spans="1:4" x14ac:dyDescent="0.2">
      <c r="A3708" t="s">
        <v>11298</v>
      </c>
      <c r="B3708" t="s">
        <v>11299</v>
      </c>
      <c r="C3708" t="s">
        <v>11300</v>
      </c>
      <c r="D3708">
        <v>16623</v>
      </c>
    </row>
    <row r="3709" spans="1:4" x14ac:dyDescent="0.2">
      <c r="A3709" t="s">
        <v>11301</v>
      </c>
      <c r="B3709" t="s">
        <v>11302</v>
      </c>
      <c r="C3709" t="s">
        <v>11303</v>
      </c>
      <c r="D3709">
        <v>16610</v>
      </c>
    </row>
    <row r="3710" spans="1:4" x14ac:dyDescent="0.2">
      <c r="A3710" t="s">
        <v>11304</v>
      </c>
      <c r="B3710" t="s">
        <v>11305</v>
      </c>
      <c r="C3710" t="s">
        <v>11306</v>
      </c>
      <c r="D3710">
        <v>16619</v>
      </c>
    </row>
    <row r="3711" spans="1:4" x14ac:dyDescent="0.2">
      <c r="A3711" t="s">
        <v>11307</v>
      </c>
      <c r="B3711" t="s">
        <v>11308</v>
      </c>
      <c r="C3711" t="s">
        <v>11309</v>
      </c>
      <c r="D3711">
        <v>16613</v>
      </c>
    </row>
    <row r="3712" spans="1:4" x14ac:dyDescent="0.2">
      <c r="A3712" t="s">
        <v>11310</v>
      </c>
      <c r="B3712" t="s">
        <v>11311</v>
      </c>
      <c r="C3712" t="s">
        <v>11312</v>
      </c>
      <c r="D3712">
        <v>16593</v>
      </c>
    </row>
    <row r="3713" spans="1:4" x14ac:dyDescent="0.2">
      <c r="A3713" t="s">
        <v>11313</v>
      </c>
      <c r="B3713" t="s">
        <v>11314</v>
      </c>
      <c r="C3713" t="s">
        <v>11315</v>
      </c>
      <c r="D3713">
        <v>16617</v>
      </c>
    </row>
    <row r="3714" spans="1:4" x14ac:dyDescent="0.2">
      <c r="A3714" t="s">
        <v>11316</v>
      </c>
      <c r="B3714" t="s">
        <v>11317</v>
      </c>
      <c r="C3714" t="s">
        <v>11318</v>
      </c>
      <c r="D3714">
        <v>16600</v>
      </c>
    </row>
    <row r="3715" spans="1:4" x14ac:dyDescent="0.2">
      <c r="A3715" t="s">
        <v>11319</v>
      </c>
      <c r="B3715" t="s">
        <v>11320</v>
      </c>
      <c r="C3715" t="s">
        <v>11321</v>
      </c>
      <c r="D3715">
        <v>16605</v>
      </c>
    </row>
    <row r="3716" spans="1:4" x14ac:dyDescent="0.2">
      <c r="A3716" t="s">
        <v>11322</v>
      </c>
      <c r="B3716" t="s">
        <v>11323</v>
      </c>
      <c r="C3716" t="s">
        <v>11324</v>
      </c>
      <c r="D3716">
        <v>16603</v>
      </c>
    </row>
    <row r="3717" spans="1:4" x14ac:dyDescent="0.2">
      <c r="A3717" t="s">
        <v>11325</v>
      </c>
      <c r="B3717" t="s">
        <v>11326</v>
      </c>
      <c r="C3717" t="s">
        <v>11327</v>
      </c>
      <c r="D3717">
        <v>16626</v>
      </c>
    </row>
    <row r="3718" spans="1:4" x14ac:dyDescent="0.2">
      <c r="A3718" t="s">
        <v>11328</v>
      </c>
      <c r="B3718" t="s">
        <v>11329</v>
      </c>
      <c r="C3718" t="s">
        <v>11330</v>
      </c>
      <c r="D3718">
        <v>16631</v>
      </c>
    </row>
    <row r="3719" spans="1:4" x14ac:dyDescent="0.2">
      <c r="A3719" t="s">
        <v>11331</v>
      </c>
      <c r="B3719" t="s">
        <v>11332</v>
      </c>
      <c r="C3719" t="s">
        <v>11333</v>
      </c>
      <c r="D3719">
        <v>16596</v>
      </c>
    </row>
    <row r="3720" spans="1:4" x14ac:dyDescent="0.2">
      <c r="A3720" t="s">
        <v>11334</v>
      </c>
      <c r="B3720" t="s">
        <v>11335</v>
      </c>
      <c r="C3720" t="s">
        <v>11336</v>
      </c>
      <c r="D3720">
        <v>16607</v>
      </c>
    </row>
    <row r="3721" spans="1:4" x14ac:dyDescent="0.2">
      <c r="A3721" t="s">
        <v>11337</v>
      </c>
      <c r="B3721" t="s">
        <v>11338</v>
      </c>
      <c r="C3721" t="s">
        <v>11339</v>
      </c>
      <c r="D3721">
        <v>16633</v>
      </c>
    </row>
    <row r="3722" spans="1:4" x14ac:dyDescent="0.2">
      <c r="A3722" t="s">
        <v>11340</v>
      </c>
      <c r="B3722" t="s">
        <v>11341</v>
      </c>
      <c r="C3722" t="s">
        <v>11342</v>
      </c>
      <c r="D3722">
        <v>16602</v>
      </c>
    </row>
    <row r="3723" spans="1:4" x14ac:dyDescent="0.2">
      <c r="A3723" t="s">
        <v>11343</v>
      </c>
      <c r="B3723" t="s">
        <v>11344</v>
      </c>
      <c r="C3723" t="s">
        <v>11345</v>
      </c>
      <c r="D3723">
        <v>13888</v>
      </c>
    </row>
    <row r="3724" spans="1:4" x14ac:dyDescent="0.2">
      <c r="A3724" t="s">
        <v>11346</v>
      </c>
      <c r="B3724" t="s">
        <v>11347</v>
      </c>
      <c r="C3724" t="s">
        <v>11348</v>
      </c>
      <c r="D3724">
        <v>16604</v>
      </c>
    </row>
    <row r="3725" spans="1:4" x14ac:dyDescent="0.2">
      <c r="A3725" t="s">
        <v>11349</v>
      </c>
      <c r="B3725" t="s">
        <v>11350</v>
      </c>
      <c r="C3725" t="s">
        <v>11351</v>
      </c>
      <c r="D3725">
        <v>16628</v>
      </c>
    </row>
    <row r="3726" spans="1:4" x14ac:dyDescent="0.2">
      <c r="A3726" t="s">
        <v>11352</v>
      </c>
      <c r="B3726" t="s">
        <v>11353</v>
      </c>
      <c r="C3726" t="s">
        <v>11354</v>
      </c>
      <c r="D3726">
        <v>16620</v>
      </c>
    </row>
    <row r="3727" spans="1:4" x14ac:dyDescent="0.2">
      <c r="A3727" t="s">
        <v>11355</v>
      </c>
      <c r="B3727" t="s">
        <v>11356</v>
      </c>
      <c r="C3727" t="s">
        <v>11357</v>
      </c>
      <c r="D3727">
        <v>13889</v>
      </c>
    </row>
    <row r="3728" spans="1:4" x14ac:dyDescent="0.2">
      <c r="A3728" t="s">
        <v>11358</v>
      </c>
      <c r="B3728" t="s">
        <v>11359</v>
      </c>
      <c r="C3728" t="s">
        <v>11360</v>
      </c>
      <c r="D3728">
        <v>16589</v>
      </c>
    </row>
    <row r="3729" spans="1:4" x14ac:dyDescent="0.2">
      <c r="A3729" t="s">
        <v>11361</v>
      </c>
      <c r="B3729" t="s">
        <v>11362</v>
      </c>
      <c r="C3729" t="s">
        <v>11363</v>
      </c>
      <c r="D3729">
        <v>13890</v>
      </c>
    </row>
    <row r="3730" spans="1:4" x14ac:dyDescent="0.2">
      <c r="A3730" t="s">
        <v>11364</v>
      </c>
      <c r="B3730" t="s">
        <v>11365</v>
      </c>
      <c r="C3730" t="s">
        <v>11366</v>
      </c>
      <c r="D3730">
        <v>16621</v>
      </c>
    </row>
    <row r="3731" spans="1:4" x14ac:dyDescent="0.2">
      <c r="A3731" t="s">
        <v>11367</v>
      </c>
      <c r="B3731" t="s">
        <v>11368</v>
      </c>
      <c r="C3731" t="s">
        <v>11369</v>
      </c>
      <c r="D3731">
        <v>16592</v>
      </c>
    </row>
    <row r="3732" spans="1:4" x14ac:dyDescent="0.2">
      <c r="A3732" t="s">
        <v>11370</v>
      </c>
      <c r="B3732" t="s">
        <v>11371</v>
      </c>
      <c r="C3732" t="s">
        <v>11372</v>
      </c>
      <c r="D3732">
        <v>16609</v>
      </c>
    </row>
    <row r="3733" spans="1:4" x14ac:dyDescent="0.2">
      <c r="A3733" t="s">
        <v>11373</v>
      </c>
      <c r="B3733" t="s">
        <v>11374</v>
      </c>
      <c r="C3733" t="s">
        <v>11375</v>
      </c>
      <c r="D3733">
        <v>16597</v>
      </c>
    </row>
    <row r="3734" spans="1:4" x14ac:dyDescent="0.2">
      <c r="A3734" t="s">
        <v>11376</v>
      </c>
      <c r="B3734" t="s">
        <v>11377</v>
      </c>
      <c r="C3734" t="s">
        <v>11378</v>
      </c>
      <c r="D3734">
        <v>16611</v>
      </c>
    </row>
    <row r="3735" spans="1:4" x14ac:dyDescent="0.2">
      <c r="A3735" t="s">
        <v>11379</v>
      </c>
      <c r="B3735" t="s">
        <v>11380</v>
      </c>
      <c r="C3735" t="s">
        <v>11381</v>
      </c>
      <c r="D3735">
        <v>16616</v>
      </c>
    </row>
    <row r="3736" spans="1:4" x14ac:dyDescent="0.2">
      <c r="A3736" t="s">
        <v>11382</v>
      </c>
      <c r="B3736" t="s">
        <v>11383</v>
      </c>
      <c r="C3736" t="s">
        <v>11384</v>
      </c>
      <c r="D3736">
        <v>16615</v>
      </c>
    </row>
    <row r="3737" spans="1:4" x14ac:dyDescent="0.2">
      <c r="A3737" t="s">
        <v>11385</v>
      </c>
      <c r="B3737" t="s">
        <v>11386</v>
      </c>
      <c r="C3737" t="s">
        <v>11387</v>
      </c>
      <c r="D3737">
        <v>16590</v>
      </c>
    </row>
    <row r="3738" spans="1:4" x14ac:dyDescent="0.2">
      <c r="A3738" t="s">
        <v>11388</v>
      </c>
      <c r="B3738" t="s">
        <v>11389</v>
      </c>
      <c r="C3738" t="s">
        <v>11390</v>
      </c>
      <c r="D3738">
        <v>16630</v>
      </c>
    </row>
    <row r="3739" spans="1:4" x14ac:dyDescent="0.2">
      <c r="A3739" t="s">
        <v>11391</v>
      </c>
      <c r="B3739" t="s">
        <v>11392</v>
      </c>
      <c r="C3739" t="s">
        <v>11393</v>
      </c>
      <c r="D3739">
        <v>16634</v>
      </c>
    </row>
    <row r="3740" spans="1:4" x14ac:dyDescent="0.2">
      <c r="A3740" t="s">
        <v>11394</v>
      </c>
      <c r="B3740" t="s">
        <v>11395</v>
      </c>
      <c r="C3740" t="s">
        <v>11396</v>
      </c>
      <c r="D3740">
        <v>6804</v>
      </c>
    </row>
    <row r="3741" spans="1:4" x14ac:dyDescent="0.2">
      <c r="A3741" t="s">
        <v>11397</v>
      </c>
      <c r="B3741" t="s">
        <v>11398</v>
      </c>
      <c r="C3741" t="s">
        <v>11399</v>
      </c>
      <c r="D3741">
        <v>16599</v>
      </c>
    </row>
    <row r="3742" spans="1:4" x14ac:dyDescent="0.2">
      <c r="A3742" t="s">
        <v>11400</v>
      </c>
      <c r="B3742" t="s">
        <v>11401</v>
      </c>
      <c r="C3742" t="s">
        <v>11402</v>
      </c>
      <c r="D3742">
        <v>16612</v>
      </c>
    </row>
    <row r="3743" spans="1:4" x14ac:dyDescent="0.2">
      <c r="A3743" t="s">
        <v>11403</v>
      </c>
      <c r="B3743" t="s">
        <v>11404</v>
      </c>
      <c r="C3743" t="s">
        <v>11405</v>
      </c>
      <c r="D3743">
        <v>16584</v>
      </c>
    </row>
    <row r="3744" spans="1:4" x14ac:dyDescent="0.2">
      <c r="A3744" t="s">
        <v>11406</v>
      </c>
      <c r="B3744" t="s">
        <v>11407</v>
      </c>
      <c r="C3744" t="s">
        <v>11408</v>
      </c>
      <c r="D3744">
        <v>16585</v>
      </c>
    </row>
    <row r="3745" spans="1:4" x14ac:dyDescent="0.2">
      <c r="A3745" t="s">
        <v>11409</v>
      </c>
      <c r="B3745" t="s">
        <v>11410</v>
      </c>
      <c r="C3745" t="s">
        <v>11411</v>
      </c>
      <c r="D3745">
        <v>16591</v>
      </c>
    </row>
    <row r="3746" spans="1:4" x14ac:dyDescent="0.2">
      <c r="A3746" t="s">
        <v>11412</v>
      </c>
      <c r="B3746" t="s">
        <v>11413</v>
      </c>
      <c r="C3746" t="s">
        <v>11414</v>
      </c>
      <c r="D3746">
        <v>16587</v>
      </c>
    </row>
    <row r="3747" spans="1:4" x14ac:dyDescent="0.2">
      <c r="A3747" t="s">
        <v>11415</v>
      </c>
      <c r="B3747" t="s">
        <v>11416</v>
      </c>
      <c r="C3747" t="s">
        <v>11417</v>
      </c>
      <c r="D3747">
        <v>16614</v>
      </c>
    </row>
    <row r="3748" spans="1:4" x14ac:dyDescent="0.2">
      <c r="A3748" t="s">
        <v>11418</v>
      </c>
      <c r="B3748" t="s">
        <v>11419</v>
      </c>
      <c r="C3748" t="s">
        <v>11420</v>
      </c>
      <c r="D3748">
        <v>16618</v>
      </c>
    </row>
    <row r="3749" spans="1:4" x14ac:dyDescent="0.2">
      <c r="A3749" t="s">
        <v>11421</v>
      </c>
      <c r="B3749" t="s">
        <v>11422</v>
      </c>
      <c r="C3749" t="s">
        <v>11423</v>
      </c>
      <c r="D3749">
        <v>16624</v>
      </c>
    </row>
    <row r="3750" spans="1:4" x14ac:dyDescent="0.2">
      <c r="A3750" t="s">
        <v>11424</v>
      </c>
      <c r="B3750" t="s">
        <v>11425</v>
      </c>
      <c r="C3750" t="s">
        <v>11426</v>
      </c>
      <c r="D3750">
        <v>16625</v>
      </c>
    </row>
    <row r="3751" spans="1:4" x14ac:dyDescent="0.2">
      <c r="A3751" t="s">
        <v>11427</v>
      </c>
      <c r="B3751" t="s">
        <v>11428</v>
      </c>
      <c r="C3751" t="s">
        <v>11429</v>
      </c>
      <c r="D3751">
        <v>16606</v>
      </c>
    </row>
    <row r="3752" spans="1:4" x14ac:dyDescent="0.2">
      <c r="A3752" t="s">
        <v>11430</v>
      </c>
      <c r="B3752" t="s">
        <v>11431</v>
      </c>
      <c r="C3752" t="s">
        <v>11432</v>
      </c>
      <c r="D3752">
        <v>16594</v>
      </c>
    </row>
    <row r="3753" spans="1:4" x14ac:dyDescent="0.2">
      <c r="A3753" t="s">
        <v>11433</v>
      </c>
      <c r="B3753" t="s">
        <v>11434</v>
      </c>
      <c r="C3753" t="s">
        <v>11435</v>
      </c>
      <c r="D3753">
        <v>16627</v>
      </c>
    </row>
    <row r="3754" spans="1:4" x14ac:dyDescent="0.2">
      <c r="A3754" t="s">
        <v>11436</v>
      </c>
      <c r="B3754" t="s">
        <v>11437</v>
      </c>
      <c r="C3754" t="s">
        <v>11438</v>
      </c>
      <c r="D3754">
        <v>16601</v>
      </c>
    </row>
    <row r="3755" spans="1:4" x14ac:dyDescent="0.2">
      <c r="A3755" t="s">
        <v>11439</v>
      </c>
      <c r="B3755" t="s">
        <v>11440</v>
      </c>
      <c r="C3755" t="s">
        <v>11441</v>
      </c>
      <c r="D3755">
        <v>16622</v>
      </c>
    </row>
    <row r="3756" spans="1:4" x14ac:dyDescent="0.2">
      <c r="A3756" t="s">
        <v>11442</v>
      </c>
      <c r="B3756" t="s">
        <v>11443</v>
      </c>
      <c r="C3756" t="s">
        <v>11444</v>
      </c>
      <c r="D3756">
        <v>16632</v>
      </c>
    </row>
    <row r="3757" spans="1:4" x14ac:dyDescent="0.2">
      <c r="A3757" t="s">
        <v>11445</v>
      </c>
      <c r="B3757" t="s">
        <v>11446</v>
      </c>
      <c r="C3757" t="s">
        <v>11447</v>
      </c>
      <c r="D3757">
        <v>8210</v>
      </c>
    </row>
    <row r="3758" spans="1:4" x14ac:dyDescent="0.2">
      <c r="A3758" t="s">
        <v>11448</v>
      </c>
      <c r="B3758" t="s">
        <v>11449</v>
      </c>
      <c r="C3758" t="s">
        <v>11450</v>
      </c>
      <c r="D3758">
        <v>6684</v>
      </c>
    </row>
    <row r="3759" spans="1:4" x14ac:dyDescent="0.2">
      <c r="A3759" t="s">
        <v>11451</v>
      </c>
      <c r="B3759" t="s">
        <v>11452</v>
      </c>
      <c r="C3759" t="s">
        <v>11453</v>
      </c>
      <c r="D3759">
        <v>6681</v>
      </c>
    </row>
    <row r="3760" spans="1:4" x14ac:dyDescent="0.2">
      <c r="A3760" t="s">
        <v>11454</v>
      </c>
      <c r="B3760" t="s">
        <v>11455</v>
      </c>
      <c r="C3760" t="s">
        <v>11456</v>
      </c>
      <c r="D3760">
        <v>6683</v>
      </c>
    </row>
    <row r="3761" spans="1:4" x14ac:dyDescent="0.2">
      <c r="A3761" t="s">
        <v>11457</v>
      </c>
      <c r="B3761" t="s">
        <v>11458</v>
      </c>
      <c r="C3761" t="s">
        <v>11459</v>
      </c>
      <c r="D3761">
        <v>6682</v>
      </c>
    </row>
    <row r="3762" spans="1:4" x14ac:dyDescent="0.2">
      <c r="A3762" t="s">
        <v>11460</v>
      </c>
      <c r="B3762" t="s">
        <v>11461</v>
      </c>
      <c r="C3762"/>
      <c r="D3762">
        <v>6679</v>
      </c>
    </row>
    <row r="3763" spans="1:4" x14ac:dyDescent="0.2">
      <c r="A3763" t="s">
        <v>11462</v>
      </c>
      <c r="B3763" t="s">
        <v>11463</v>
      </c>
      <c r="C3763" t="s">
        <v>11464</v>
      </c>
      <c r="D3763">
        <v>6680</v>
      </c>
    </row>
    <row r="3764" spans="1:4" x14ac:dyDescent="0.2">
      <c r="A3764" t="s">
        <v>11465</v>
      </c>
      <c r="B3764" t="s">
        <v>11466</v>
      </c>
      <c r="C3764" t="s">
        <v>11467</v>
      </c>
      <c r="D3764">
        <v>11637</v>
      </c>
    </row>
    <row r="3765" spans="1:4" x14ac:dyDescent="0.2">
      <c r="A3765" t="s">
        <v>11468</v>
      </c>
      <c r="B3765" t="s">
        <v>11469</v>
      </c>
      <c r="C3765" t="s">
        <v>11470</v>
      </c>
      <c r="D3765">
        <v>11638</v>
      </c>
    </row>
    <row r="3766" spans="1:4" x14ac:dyDescent="0.2">
      <c r="A3766" t="s">
        <v>11471</v>
      </c>
      <c r="B3766" t="s">
        <v>11472</v>
      </c>
      <c r="C3766" t="s">
        <v>11473</v>
      </c>
      <c r="D3766">
        <v>8768</v>
      </c>
    </row>
    <row r="3767" spans="1:4" x14ac:dyDescent="0.2">
      <c r="A3767" t="s">
        <v>11474</v>
      </c>
      <c r="B3767" t="s">
        <v>11475</v>
      </c>
      <c r="C3767" t="s">
        <v>11476</v>
      </c>
      <c r="D3767">
        <v>18009</v>
      </c>
    </row>
    <row r="3768" spans="1:4" x14ac:dyDescent="0.2">
      <c r="A3768" t="s">
        <v>11477</v>
      </c>
      <c r="B3768" t="s">
        <v>11478</v>
      </c>
      <c r="C3768" t="s">
        <v>11479</v>
      </c>
      <c r="D3768">
        <v>9062</v>
      </c>
    </row>
    <row r="3769" spans="1:4" x14ac:dyDescent="0.2">
      <c r="A3769" t="s">
        <v>11480</v>
      </c>
      <c r="B3769" t="s">
        <v>11481</v>
      </c>
      <c r="C3769" t="s">
        <v>11482</v>
      </c>
      <c r="D3769">
        <v>12686</v>
      </c>
    </row>
    <row r="3770" spans="1:4" x14ac:dyDescent="0.2">
      <c r="A3770" t="s">
        <v>11483</v>
      </c>
      <c r="B3770" t="s">
        <v>11484</v>
      </c>
      <c r="C3770" t="s">
        <v>11485</v>
      </c>
      <c r="D3770">
        <v>9006</v>
      </c>
    </row>
    <row r="3771" spans="1:4" x14ac:dyDescent="0.2">
      <c r="A3771" t="s">
        <v>11486</v>
      </c>
      <c r="B3771" t="s">
        <v>11487</v>
      </c>
      <c r="C3771" t="s">
        <v>11488</v>
      </c>
      <c r="D3771">
        <v>18003</v>
      </c>
    </row>
    <row r="3772" spans="1:4" x14ac:dyDescent="0.2">
      <c r="A3772" t="s">
        <v>11489</v>
      </c>
      <c r="B3772" t="s">
        <v>11490</v>
      </c>
      <c r="C3772" t="s">
        <v>11491</v>
      </c>
      <c r="D3772">
        <v>9892</v>
      </c>
    </row>
    <row r="3773" spans="1:4" x14ac:dyDescent="0.2">
      <c r="A3773" t="s">
        <v>11492</v>
      </c>
      <c r="B3773" t="s">
        <v>11493</v>
      </c>
      <c r="C3773" t="s">
        <v>11494</v>
      </c>
      <c r="D3773">
        <v>9059</v>
      </c>
    </row>
    <row r="3774" spans="1:4" x14ac:dyDescent="0.2">
      <c r="A3774" t="s">
        <v>11495</v>
      </c>
      <c r="B3774" t="s">
        <v>11496</v>
      </c>
      <c r="C3774" t="s">
        <v>11497</v>
      </c>
      <c r="D3774">
        <v>9063</v>
      </c>
    </row>
    <row r="3775" spans="1:4" x14ac:dyDescent="0.2">
      <c r="A3775" t="s">
        <v>11498</v>
      </c>
      <c r="B3775" t="s">
        <v>11499</v>
      </c>
      <c r="C3775" t="s">
        <v>11500</v>
      </c>
      <c r="D3775">
        <v>9067</v>
      </c>
    </row>
    <row r="3776" spans="1:4" x14ac:dyDescent="0.2">
      <c r="A3776" t="s">
        <v>11501</v>
      </c>
      <c r="B3776" t="s">
        <v>11502</v>
      </c>
      <c r="C3776" t="s">
        <v>11503</v>
      </c>
      <c r="D3776">
        <v>18588</v>
      </c>
    </row>
    <row r="3777" spans="1:4" x14ac:dyDescent="0.2">
      <c r="A3777" t="s">
        <v>11504</v>
      </c>
      <c r="B3777" t="s">
        <v>11505</v>
      </c>
      <c r="C3777" t="s">
        <v>11506</v>
      </c>
      <c r="D3777">
        <v>9057</v>
      </c>
    </row>
    <row r="3778" spans="1:4" x14ac:dyDescent="0.2">
      <c r="A3778" t="s">
        <v>11507</v>
      </c>
      <c r="B3778" t="s">
        <v>11508</v>
      </c>
      <c r="C3778" t="s">
        <v>11509</v>
      </c>
      <c r="D3778">
        <v>12688</v>
      </c>
    </row>
    <row r="3779" spans="1:4" x14ac:dyDescent="0.2">
      <c r="A3779" t="s">
        <v>11510</v>
      </c>
      <c r="B3779" t="s">
        <v>11511</v>
      </c>
      <c r="C3779" t="s">
        <v>11512</v>
      </c>
      <c r="D3779">
        <v>18586</v>
      </c>
    </row>
    <row r="3780" spans="1:4" x14ac:dyDescent="0.2">
      <c r="A3780" t="s">
        <v>11513</v>
      </c>
      <c r="B3780" t="s">
        <v>11514</v>
      </c>
      <c r="C3780" t="s">
        <v>11515</v>
      </c>
      <c r="D3780">
        <v>18004</v>
      </c>
    </row>
    <row r="3781" spans="1:4" x14ac:dyDescent="0.2">
      <c r="A3781" t="s">
        <v>11516</v>
      </c>
      <c r="B3781" t="s">
        <v>11517</v>
      </c>
      <c r="C3781" t="s">
        <v>11518</v>
      </c>
      <c r="D3781">
        <v>18584</v>
      </c>
    </row>
    <row r="3782" spans="1:4" x14ac:dyDescent="0.2">
      <c r="A3782" t="s">
        <v>11519</v>
      </c>
      <c r="B3782" t="s">
        <v>11520</v>
      </c>
      <c r="C3782" t="s">
        <v>11521</v>
      </c>
      <c r="D3782">
        <v>9066</v>
      </c>
    </row>
    <row r="3783" spans="1:4" x14ac:dyDescent="0.2">
      <c r="A3783" t="s">
        <v>11522</v>
      </c>
      <c r="B3783" t="s">
        <v>11523</v>
      </c>
      <c r="C3783" t="s">
        <v>11524</v>
      </c>
      <c r="D3783">
        <v>18585</v>
      </c>
    </row>
    <row r="3784" spans="1:4" x14ac:dyDescent="0.2">
      <c r="A3784" t="s">
        <v>11525</v>
      </c>
      <c r="B3784" t="s">
        <v>11526</v>
      </c>
      <c r="C3784" t="s">
        <v>11527</v>
      </c>
      <c r="D3784">
        <v>9364</v>
      </c>
    </row>
    <row r="3785" spans="1:4" x14ac:dyDescent="0.2">
      <c r="A3785" t="s">
        <v>11528</v>
      </c>
      <c r="B3785" t="s">
        <v>11529</v>
      </c>
      <c r="C3785" t="s">
        <v>11530</v>
      </c>
      <c r="D3785">
        <v>9064</v>
      </c>
    </row>
    <row r="3786" spans="1:4" x14ac:dyDescent="0.2">
      <c r="A3786" t="s">
        <v>11531</v>
      </c>
      <c r="B3786" t="s">
        <v>11532</v>
      </c>
      <c r="C3786" t="s">
        <v>11533</v>
      </c>
      <c r="D3786">
        <v>14616</v>
      </c>
    </row>
    <row r="3787" spans="1:4" x14ac:dyDescent="0.2">
      <c r="A3787" t="s">
        <v>11534</v>
      </c>
      <c r="B3787" t="s">
        <v>11535</v>
      </c>
      <c r="C3787" t="s">
        <v>11536</v>
      </c>
      <c r="D3787">
        <v>9366</v>
      </c>
    </row>
    <row r="3788" spans="1:4" x14ac:dyDescent="0.2">
      <c r="A3788" t="s">
        <v>11537</v>
      </c>
      <c r="B3788" t="s">
        <v>11538</v>
      </c>
      <c r="C3788" t="s">
        <v>11539</v>
      </c>
      <c r="D3788">
        <v>9010</v>
      </c>
    </row>
    <row r="3789" spans="1:4" x14ac:dyDescent="0.2">
      <c r="A3789" t="s">
        <v>11540</v>
      </c>
      <c r="B3789" t="s">
        <v>11541</v>
      </c>
      <c r="C3789" t="s">
        <v>11542</v>
      </c>
      <c r="D3789">
        <v>12685</v>
      </c>
    </row>
    <row r="3790" spans="1:4" x14ac:dyDescent="0.2">
      <c r="A3790" t="s">
        <v>11543</v>
      </c>
      <c r="B3790" t="s">
        <v>11544</v>
      </c>
      <c r="C3790" t="s">
        <v>11545</v>
      </c>
      <c r="D3790">
        <v>9056</v>
      </c>
    </row>
    <row r="3791" spans="1:4" x14ac:dyDescent="0.2">
      <c r="A3791" t="s">
        <v>11546</v>
      </c>
      <c r="B3791" t="s">
        <v>11547</v>
      </c>
      <c r="C3791" t="s">
        <v>11548</v>
      </c>
      <c r="D3791">
        <v>9065</v>
      </c>
    </row>
    <row r="3792" spans="1:4" x14ac:dyDescent="0.2">
      <c r="A3792" t="s">
        <v>11549</v>
      </c>
      <c r="B3792" t="s">
        <v>11550</v>
      </c>
      <c r="C3792" t="s">
        <v>11551</v>
      </c>
      <c r="D3792">
        <v>8998</v>
      </c>
    </row>
    <row r="3793" spans="1:4" x14ac:dyDescent="0.2">
      <c r="A3793" t="s">
        <v>11552</v>
      </c>
      <c r="B3793" t="s">
        <v>11553</v>
      </c>
      <c r="C3793" t="s">
        <v>11554</v>
      </c>
      <c r="D3793">
        <v>9060</v>
      </c>
    </row>
    <row r="3794" spans="1:4" x14ac:dyDescent="0.2">
      <c r="A3794" t="s">
        <v>11555</v>
      </c>
      <c r="B3794" t="s">
        <v>11556</v>
      </c>
      <c r="C3794" t="s">
        <v>11557</v>
      </c>
      <c r="D3794">
        <v>18583</v>
      </c>
    </row>
    <row r="3795" spans="1:4" x14ac:dyDescent="0.2">
      <c r="A3795" t="s">
        <v>11558</v>
      </c>
      <c r="B3795" t="s">
        <v>11559</v>
      </c>
      <c r="C3795" t="s">
        <v>11560</v>
      </c>
      <c r="D3795">
        <v>12681</v>
      </c>
    </row>
    <row r="3796" spans="1:4" x14ac:dyDescent="0.2">
      <c r="A3796" t="s">
        <v>11561</v>
      </c>
      <c r="B3796" t="s">
        <v>11562</v>
      </c>
      <c r="C3796" t="s">
        <v>11563</v>
      </c>
      <c r="D3796">
        <v>9008</v>
      </c>
    </row>
    <row r="3797" spans="1:4" x14ac:dyDescent="0.2">
      <c r="A3797" t="s">
        <v>11564</v>
      </c>
      <c r="B3797" t="s">
        <v>11565</v>
      </c>
      <c r="C3797" t="s">
        <v>11566</v>
      </c>
      <c r="D3797">
        <v>9070</v>
      </c>
    </row>
    <row r="3798" spans="1:4" x14ac:dyDescent="0.2">
      <c r="A3798" t="s">
        <v>11567</v>
      </c>
      <c r="B3798" t="s">
        <v>11568</v>
      </c>
      <c r="C3798" t="s">
        <v>11569</v>
      </c>
      <c r="D3798">
        <v>9068</v>
      </c>
    </row>
    <row r="3799" spans="1:4" x14ac:dyDescent="0.2">
      <c r="A3799" t="s">
        <v>11570</v>
      </c>
      <c r="B3799" t="s">
        <v>11571</v>
      </c>
      <c r="C3799" t="s">
        <v>11572</v>
      </c>
      <c r="D3799">
        <v>18008</v>
      </c>
    </row>
    <row r="3800" spans="1:4" x14ac:dyDescent="0.2">
      <c r="A3800" t="s">
        <v>11573</v>
      </c>
      <c r="B3800" t="s">
        <v>11574</v>
      </c>
      <c r="C3800" t="s">
        <v>11575</v>
      </c>
      <c r="D3800">
        <v>11490</v>
      </c>
    </row>
    <row r="3801" spans="1:4" x14ac:dyDescent="0.2">
      <c r="A3801" t="s">
        <v>11576</v>
      </c>
      <c r="B3801" t="s">
        <v>11577</v>
      </c>
      <c r="C3801" t="s">
        <v>11578</v>
      </c>
      <c r="D3801">
        <v>12682</v>
      </c>
    </row>
    <row r="3802" spans="1:4" x14ac:dyDescent="0.2">
      <c r="A3802" t="s">
        <v>11579</v>
      </c>
      <c r="B3802" t="s">
        <v>11580</v>
      </c>
      <c r="C3802" t="s">
        <v>11581</v>
      </c>
      <c r="D3802">
        <v>9009</v>
      </c>
    </row>
    <row r="3803" spans="1:4" x14ac:dyDescent="0.2">
      <c r="A3803" t="s">
        <v>11582</v>
      </c>
      <c r="B3803" t="s">
        <v>11583</v>
      </c>
      <c r="C3803" t="s">
        <v>11584</v>
      </c>
      <c r="D3803">
        <v>8999</v>
      </c>
    </row>
    <row r="3804" spans="1:4" x14ac:dyDescent="0.2">
      <c r="A3804" t="s">
        <v>11585</v>
      </c>
      <c r="B3804" t="s">
        <v>11586</v>
      </c>
      <c r="C3804" t="s">
        <v>11587</v>
      </c>
      <c r="D3804">
        <v>12678</v>
      </c>
    </row>
    <row r="3805" spans="1:4" x14ac:dyDescent="0.2">
      <c r="A3805" t="s">
        <v>11588</v>
      </c>
      <c r="B3805" t="s">
        <v>11589</v>
      </c>
      <c r="C3805" t="s">
        <v>11590</v>
      </c>
      <c r="D3805">
        <v>18010</v>
      </c>
    </row>
    <row r="3806" spans="1:4" x14ac:dyDescent="0.2">
      <c r="A3806" t="s">
        <v>11591</v>
      </c>
      <c r="B3806" t="s">
        <v>11592</v>
      </c>
      <c r="C3806" t="s">
        <v>11593</v>
      </c>
      <c r="D3806">
        <v>12683</v>
      </c>
    </row>
    <row r="3807" spans="1:4" x14ac:dyDescent="0.2">
      <c r="A3807" t="s">
        <v>11594</v>
      </c>
      <c r="B3807" t="s">
        <v>11595</v>
      </c>
      <c r="C3807" t="s">
        <v>11596</v>
      </c>
      <c r="D3807">
        <v>12680</v>
      </c>
    </row>
    <row r="3808" spans="1:4" x14ac:dyDescent="0.2">
      <c r="A3808" t="s">
        <v>11597</v>
      </c>
      <c r="B3808" t="s">
        <v>11598</v>
      </c>
      <c r="C3808" t="s">
        <v>11599</v>
      </c>
      <c r="D3808">
        <v>18005</v>
      </c>
    </row>
    <row r="3809" spans="1:4" x14ac:dyDescent="0.2">
      <c r="A3809" t="s">
        <v>11600</v>
      </c>
      <c r="B3809" t="s">
        <v>11601</v>
      </c>
      <c r="C3809" t="s">
        <v>11602</v>
      </c>
      <c r="D3809">
        <v>12687</v>
      </c>
    </row>
    <row r="3810" spans="1:4" x14ac:dyDescent="0.2">
      <c r="A3810" t="s">
        <v>11603</v>
      </c>
      <c r="B3810" t="s">
        <v>11604</v>
      </c>
      <c r="C3810" t="s">
        <v>11605</v>
      </c>
      <c r="D3810">
        <v>9058</v>
      </c>
    </row>
    <row r="3811" spans="1:4" x14ac:dyDescent="0.2">
      <c r="A3811" t="s">
        <v>11606</v>
      </c>
      <c r="B3811" t="s">
        <v>11607</v>
      </c>
      <c r="C3811" t="s">
        <v>11608</v>
      </c>
      <c r="D3811">
        <v>12684</v>
      </c>
    </row>
    <row r="3812" spans="1:4" x14ac:dyDescent="0.2">
      <c r="A3812" t="s">
        <v>11609</v>
      </c>
      <c r="B3812" t="s">
        <v>11610</v>
      </c>
      <c r="C3812" t="s">
        <v>11611</v>
      </c>
      <c r="D3812">
        <v>18587</v>
      </c>
    </row>
    <row r="3813" spans="1:4" x14ac:dyDescent="0.2">
      <c r="A3813" t="s">
        <v>11612</v>
      </c>
      <c r="B3813" t="s">
        <v>11613</v>
      </c>
      <c r="C3813" t="s">
        <v>11614</v>
      </c>
      <c r="D3813">
        <v>9001</v>
      </c>
    </row>
    <row r="3814" spans="1:4" x14ac:dyDescent="0.2">
      <c r="A3814" t="s">
        <v>11615</v>
      </c>
      <c r="B3814" t="s">
        <v>11616</v>
      </c>
      <c r="C3814" t="s">
        <v>11617</v>
      </c>
      <c r="D3814">
        <v>18006</v>
      </c>
    </row>
    <row r="3815" spans="1:4" x14ac:dyDescent="0.2">
      <c r="A3815" t="s">
        <v>11618</v>
      </c>
      <c r="B3815" t="s">
        <v>11619</v>
      </c>
      <c r="C3815" t="s">
        <v>11620</v>
      </c>
      <c r="D3815">
        <v>9365</v>
      </c>
    </row>
    <row r="3816" spans="1:4" x14ac:dyDescent="0.2">
      <c r="A3816" t="s">
        <v>11621</v>
      </c>
      <c r="B3816" t="s">
        <v>11622</v>
      </c>
      <c r="C3816" t="s">
        <v>11623</v>
      </c>
      <c r="D3816">
        <v>9061</v>
      </c>
    </row>
    <row r="3817" spans="1:4" x14ac:dyDescent="0.2">
      <c r="A3817" t="s">
        <v>11624</v>
      </c>
      <c r="B3817" t="s">
        <v>11625</v>
      </c>
      <c r="C3817" t="s">
        <v>11626</v>
      </c>
      <c r="D3817">
        <v>9000</v>
      </c>
    </row>
    <row r="3818" spans="1:4" x14ac:dyDescent="0.2">
      <c r="A3818" t="s">
        <v>11627</v>
      </c>
      <c r="B3818" t="s">
        <v>11628</v>
      </c>
      <c r="C3818" t="s">
        <v>11629</v>
      </c>
      <c r="D3818">
        <v>18007</v>
      </c>
    </row>
    <row r="3819" spans="1:4" x14ac:dyDescent="0.2">
      <c r="A3819" t="s">
        <v>11630</v>
      </c>
      <c r="B3819" t="s">
        <v>11631</v>
      </c>
      <c r="C3819" t="s">
        <v>11632</v>
      </c>
      <c r="D3819">
        <v>9007</v>
      </c>
    </row>
    <row r="3820" spans="1:4" x14ac:dyDescent="0.2">
      <c r="A3820" t="s">
        <v>11633</v>
      </c>
      <c r="B3820" t="s">
        <v>11634</v>
      </c>
      <c r="C3820" t="s">
        <v>11635</v>
      </c>
      <c r="D3820">
        <v>12689</v>
      </c>
    </row>
    <row r="3821" spans="1:4" x14ac:dyDescent="0.2">
      <c r="A3821" t="s">
        <v>11636</v>
      </c>
      <c r="B3821" t="s">
        <v>11637</v>
      </c>
      <c r="C3821" t="s">
        <v>11638</v>
      </c>
      <c r="D3821">
        <v>18002</v>
      </c>
    </row>
    <row r="3822" spans="1:4" x14ac:dyDescent="0.2">
      <c r="A3822" t="s">
        <v>11639</v>
      </c>
      <c r="B3822" t="s">
        <v>11640</v>
      </c>
      <c r="C3822" t="s">
        <v>11641</v>
      </c>
      <c r="D3822">
        <v>9893</v>
      </c>
    </row>
    <row r="3823" spans="1:4" x14ac:dyDescent="0.2">
      <c r="A3823" t="s">
        <v>11642</v>
      </c>
      <c r="B3823" t="s">
        <v>11643</v>
      </c>
      <c r="C3823" t="s">
        <v>11644</v>
      </c>
      <c r="D3823">
        <v>9069</v>
      </c>
    </row>
    <row r="3824" spans="1:4" x14ac:dyDescent="0.2">
      <c r="A3824" t="s">
        <v>11645</v>
      </c>
      <c r="B3824" t="s">
        <v>11646</v>
      </c>
      <c r="C3824" t="s">
        <v>11647</v>
      </c>
      <c r="D3824">
        <v>13551</v>
      </c>
    </row>
    <row r="3825" spans="1:4" x14ac:dyDescent="0.2">
      <c r="A3825" t="s">
        <v>11648</v>
      </c>
      <c r="B3825" t="s">
        <v>11649</v>
      </c>
      <c r="C3825" t="s">
        <v>11650</v>
      </c>
      <c r="D3825">
        <v>7531</v>
      </c>
    </row>
    <row r="3826" spans="1:4" x14ac:dyDescent="0.2">
      <c r="A3826" t="s">
        <v>11651</v>
      </c>
      <c r="B3826" t="s">
        <v>11652</v>
      </c>
      <c r="C3826" t="s">
        <v>11653</v>
      </c>
      <c r="D3826">
        <v>7039</v>
      </c>
    </row>
    <row r="3827" spans="1:4" x14ac:dyDescent="0.2">
      <c r="A3827" t="s">
        <v>11654</v>
      </c>
      <c r="B3827" t="s">
        <v>11655</v>
      </c>
      <c r="C3827" t="s">
        <v>11656</v>
      </c>
      <c r="D3827">
        <v>13535</v>
      </c>
    </row>
    <row r="3828" spans="1:4" x14ac:dyDescent="0.2">
      <c r="A3828" t="s">
        <v>11657</v>
      </c>
      <c r="B3828" t="s">
        <v>11658</v>
      </c>
      <c r="C3828" t="s">
        <v>11659</v>
      </c>
      <c r="D3828">
        <v>13538</v>
      </c>
    </row>
    <row r="3829" spans="1:4" x14ac:dyDescent="0.2">
      <c r="A3829" t="s">
        <v>11660</v>
      </c>
      <c r="B3829" t="s">
        <v>11661</v>
      </c>
      <c r="C3829" t="s">
        <v>11662</v>
      </c>
      <c r="D3829">
        <v>13534</v>
      </c>
    </row>
    <row r="3830" spans="1:4" x14ac:dyDescent="0.2">
      <c r="A3830" t="s">
        <v>11663</v>
      </c>
      <c r="B3830" t="s">
        <v>11664</v>
      </c>
      <c r="C3830" t="s">
        <v>11665</v>
      </c>
      <c r="D3830">
        <v>13543</v>
      </c>
    </row>
    <row r="3831" spans="1:4" x14ac:dyDescent="0.2">
      <c r="A3831" t="s">
        <v>11666</v>
      </c>
      <c r="B3831" t="s">
        <v>11667</v>
      </c>
      <c r="C3831" t="s">
        <v>11668</v>
      </c>
      <c r="D3831">
        <v>7038</v>
      </c>
    </row>
    <row r="3832" spans="1:4" x14ac:dyDescent="0.2">
      <c r="A3832" t="s">
        <v>11669</v>
      </c>
      <c r="B3832" t="s">
        <v>11670</v>
      </c>
      <c r="C3832" t="s">
        <v>11671</v>
      </c>
      <c r="D3832">
        <v>13552</v>
      </c>
    </row>
    <row r="3833" spans="1:4" x14ac:dyDescent="0.2">
      <c r="A3833" t="s">
        <v>11672</v>
      </c>
      <c r="B3833" t="s">
        <v>11673</v>
      </c>
      <c r="C3833" t="s">
        <v>11674</v>
      </c>
      <c r="D3833">
        <v>13546</v>
      </c>
    </row>
    <row r="3834" spans="1:4" x14ac:dyDescent="0.2">
      <c r="A3834" t="s">
        <v>11675</v>
      </c>
      <c r="B3834" t="s">
        <v>11676</v>
      </c>
      <c r="C3834" t="s">
        <v>11677</v>
      </c>
      <c r="D3834">
        <v>13550</v>
      </c>
    </row>
    <row r="3835" spans="1:4" x14ac:dyDescent="0.2">
      <c r="A3835" t="s">
        <v>11678</v>
      </c>
      <c r="B3835" t="s">
        <v>11679</v>
      </c>
      <c r="C3835" t="s">
        <v>11680</v>
      </c>
      <c r="D3835">
        <v>13542</v>
      </c>
    </row>
    <row r="3836" spans="1:4" x14ac:dyDescent="0.2">
      <c r="A3836" t="s">
        <v>11681</v>
      </c>
      <c r="B3836" t="s">
        <v>11682</v>
      </c>
      <c r="C3836" t="s">
        <v>11683</v>
      </c>
      <c r="D3836">
        <v>13547</v>
      </c>
    </row>
    <row r="3837" spans="1:4" x14ac:dyDescent="0.2">
      <c r="A3837" t="s">
        <v>11684</v>
      </c>
      <c r="B3837" t="s">
        <v>11685</v>
      </c>
      <c r="C3837" t="s">
        <v>11686</v>
      </c>
      <c r="D3837">
        <v>13545</v>
      </c>
    </row>
    <row r="3838" spans="1:4" x14ac:dyDescent="0.2">
      <c r="A3838" t="s">
        <v>11687</v>
      </c>
      <c r="B3838" t="s">
        <v>11688</v>
      </c>
      <c r="C3838" t="s">
        <v>11689</v>
      </c>
      <c r="D3838">
        <v>13539</v>
      </c>
    </row>
    <row r="3839" spans="1:4" x14ac:dyDescent="0.2">
      <c r="A3839" t="s">
        <v>11690</v>
      </c>
      <c r="B3839" t="s">
        <v>11691</v>
      </c>
      <c r="C3839" t="s">
        <v>11692</v>
      </c>
      <c r="D3839">
        <v>7554</v>
      </c>
    </row>
    <row r="3840" spans="1:4" x14ac:dyDescent="0.2">
      <c r="A3840" t="s">
        <v>11693</v>
      </c>
      <c r="B3840" t="s">
        <v>11694</v>
      </c>
      <c r="C3840" t="s">
        <v>11695</v>
      </c>
      <c r="D3840">
        <v>13549</v>
      </c>
    </row>
    <row r="3841" spans="1:4" x14ac:dyDescent="0.2">
      <c r="A3841" t="s">
        <v>11696</v>
      </c>
      <c r="B3841" t="s">
        <v>11697</v>
      </c>
      <c r="C3841" t="s">
        <v>11698</v>
      </c>
      <c r="D3841">
        <v>13548</v>
      </c>
    </row>
    <row r="3842" spans="1:4" x14ac:dyDescent="0.2">
      <c r="A3842" t="s">
        <v>11699</v>
      </c>
      <c r="B3842" t="s">
        <v>11700</v>
      </c>
      <c r="C3842" t="s">
        <v>11701</v>
      </c>
      <c r="D3842">
        <v>13537</v>
      </c>
    </row>
    <row r="3843" spans="1:4" x14ac:dyDescent="0.2">
      <c r="A3843" t="s">
        <v>11702</v>
      </c>
      <c r="B3843" t="s">
        <v>11703</v>
      </c>
      <c r="C3843" t="s">
        <v>11704</v>
      </c>
      <c r="D3843">
        <v>13536</v>
      </c>
    </row>
    <row r="3844" spans="1:4" x14ac:dyDescent="0.2">
      <c r="A3844" t="s">
        <v>11705</v>
      </c>
      <c r="B3844" t="s">
        <v>11706</v>
      </c>
      <c r="C3844" t="s">
        <v>11707</v>
      </c>
      <c r="D3844">
        <v>13544</v>
      </c>
    </row>
    <row r="3845" spans="1:4" x14ac:dyDescent="0.2">
      <c r="A3845" t="s">
        <v>11708</v>
      </c>
      <c r="B3845" t="s">
        <v>11709</v>
      </c>
      <c r="C3845" t="s">
        <v>11710</v>
      </c>
      <c r="D3845">
        <v>13541</v>
      </c>
    </row>
    <row r="3846" spans="1:4" x14ac:dyDescent="0.2">
      <c r="A3846" t="s">
        <v>11711</v>
      </c>
      <c r="B3846" t="s">
        <v>11712</v>
      </c>
      <c r="C3846" t="s">
        <v>11713</v>
      </c>
      <c r="D3846">
        <v>13540</v>
      </c>
    </row>
    <row r="3847" spans="1:4" x14ac:dyDescent="0.2">
      <c r="A3847" t="s">
        <v>11714</v>
      </c>
      <c r="B3847" t="s">
        <v>11715</v>
      </c>
      <c r="C3847" t="s">
        <v>11716</v>
      </c>
      <c r="D3847">
        <v>10393</v>
      </c>
    </row>
    <row r="3848" spans="1:4" x14ac:dyDescent="0.2">
      <c r="A3848" t="s">
        <v>11717</v>
      </c>
      <c r="B3848" t="s">
        <v>11718</v>
      </c>
      <c r="C3848" t="s">
        <v>11719</v>
      </c>
      <c r="D3848">
        <v>10069</v>
      </c>
    </row>
    <row r="3849" spans="1:4" x14ac:dyDescent="0.2">
      <c r="A3849" t="s">
        <v>11720</v>
      </c>
      <c r="B3849" t="s">
        <v>11721</v>
      </c>
      <c r="C3849" t="s">
        <v>11722</v>
      </c>
      <c r="D3849">
        <v>10054</v>
      </c>
    </row>
    <row r="3850" spans="1:4" x14ac:dyDescent="0.2">
      <c r="A3850" t="s">
        <v>11723</v>
      </c>
      <c r="B3850" t="s">
        <v>11724</v>
      </c>
      <c r="C3850" t="s">
        <v>11725</v>
      </c>
      <c r="D3850">
        <v>10048</v>
      </c>
    </row>
    <row r="3851" spans="1:4" x14ac:dyDescent="0.2">
      <c r="A3851" t="s">
        <v>11726</v>
      </c>
      <c r="B3851" t="s">
        <v>11727</v>
      </c>
      <c r="C3851" t="s">
        <v>11728</v>
      </c>
      <c r="D3851">
        <v>10050</v>
      </c>
    </row>
    <row r="3852" spans="1:4" x14ac:dyDescent="0.2">
      <c r="A3852" t="s">
        <v>11729</v>
      </c>
      <c r="B3852" t="s">
        <v>11730</v>
      </c>
      <c r="C3852" t="s">
        <v>11731</v>
      </c>
      <c r="D3852">
        <v>10065</v>
      </c>
    </row>
    <row r="3853" spans="1:4" x14ac:dyDescent="0.2">
      <c r="A3853" t="s">
        <v>11732</v>
      </c>
      <c r="B3853" t="s">
        <v>11733</v>
      </c>
      <c r="C3853" t="s">
        <v>11734</v>
      </c>
      <c r="D3853">
        <v>8694</v>
      </c>
    </row>
    <row r="3854" spans="1:4" x14ac:dyDescent="0.2">
      <c r="A3854" t="s">
        <v>11735</v>
      </c>
      <c r="B3854" t="s">
        <v>11736</v>
      </c>
      <c r="C3854" t="s">
        <v>11737</v>
      </c>
      <c r="D3854">
        <v>10061</v>
      </c>
    </row>
    <row r="3855" spans="1:4" x14ac:dyDescent="0.2">
      <c r="A3855" t="s">
        <v>11738</v>
      </c>
      <c r="B3855" t="s">
        <v>11739</v>
      </c>
      <c r="C3855" t="s">
        <v>11740</v>
      </c>
      <c r="D3855">
        <v>10066</v>
      </c>
    </row>
    <row r="3856" spans="1:4" x14ac:dyDescent="0.2">
      <c r="A3856" t="s">
        <v>11741</v>
      </c>
      <c r="B3856" t="s">
        <v>11742</v>
      </c>
      <c r="C3856" t="s">
        <v>11743</v>
      </c>
      <c r="D3856">
        <v>10051</v>
      </c>
    </row>
    <row r="3857" spans="1:4" x14ac:dyDescent="0.2">
      <c r="A3857" t="s">
        <v>11744</v>
      </c>
      <c r="B3857" t="s">
        <v>11745</v>
      </c>
      <c r="C3857" t="s">
        <v>11746</v>
      </c>
      <c r="D3857">
        <v>10053</v>
      </c>
    </row>
    <row r="3858" spans="1:4" x14ac:dyDescent="0.2">
      <c r="A3858" t="s">
        <v>11747</v>
      </c>
      <c r="B3858" t="s">
        <v>11748</v>
      </c>
      <c r="C3858" t="s">
        <v>11749</v>
      </c>
      <c r="D3858">
        <v>10394</v>
      </c>
    </row>
    <row r="3859" spans="1:4" x14ac:dyDescent="0.2">
      <c r="A3859" t="s">
        <v>11750</v>
      </c>
      <c r="B3859" t="s">
        <v>11751</v>
      </c>
      <c r="C3859" t="s">
        <v>11752</v>
      </c>
      <c r="D3859">
        <v>10057</v>
      </c>
    </row>
    <row r="3860" spans="1:4" x14ac:dyDescent="0.2">
      <c r="A3860" t="s">
        <v>11753</v>
      </c>
      <c r="B3860" t="s">
        <v>11754</v>
      </c>
      <c r="C3860" t="s">
        <v>11755</v>
      </c>
      <c r="D3860">
        <v>8695</v>
      </c>
    </row>
    <row r="3861" spans="1:4" x14ac:dyDescent="0.2">
      <c r="A3861" t="s">
        <v>11756</v>
      </c>
      <c r="B3861" t="s">
        <v>11757</v>
      </c>
      <c r="C3861" t="s">
        <v>11758</v>
      </c>
      <c r="D3861">
        <v>8690</v>
      </c>
    </row>
    <row r="3862" spans="1:4" x14ac:dyDescent="0.2">
      <c r="A3862" t="s">
        <v>11759</v>
      </c>
      <c r="B3862" t="s">
        <v>11760</v>
      </c>
      <c r="C3862" t="s">
        <v>11761</v>
      </c>
      <c r="D3862">
        <v>10052</v>
      </c>
    </row>
    <row r="3863" spans="1:4" x14ac:dyDescent="0.2">
      <c r="A3863" t="s">
        <v>11762</v>
      </c>
      <c r="B3863" t="s">
        <v>11763</v>
      </c>
      <c r="C3863" t="s">
        <v>11764</v>
      </c>
      <c r="D3863">
        <v>10067</v>
      </c>
    </row>
    <row r="3864" spans="1:4" x14ac:dyDescent="0.2">
      <c r="A3864" t="s">
        <v>11765</v>
      </c>
      <c r="B3864" t="s">
        <v>11766</v>
      </c>
      <c r="C3864" t="s">
        <v>11767</v>
      </c>
      <c r="D3864">
        <v>8691</v>
      </c>
    </row>
    <row r="3865" spans="1:4" x14ac:dyDescent="0.2">
      <c r="A3865" t="s">
        <v>11768</v>
      </c>
      <c r="B3865" t="s">
        <v>11769</v>
      </c>
      <c r="C3865" t="s">
        <v>11770</v>
      </c>
      <c r="D3865">
        <v>8693</v>
      </c>
    </row>
    <row r="3866" spans="1:4" x14ac:dyDescent="0.2">
      <c r="A3866" t="s">
        <v>11771</v>
      </c>
      <c r="B3866" t="s">
        <v>11772</v>
      </c>
      <c r="C3866" t="s">
        <v>11773</v>
      </c>
      <c r="D3866">
        <v>8692</v>
      </c>
    </row>
    <row r="3867" spans="1:4" x14ac:dyDescent="0.2">
      <c r="A3867" t="s">
        <v>11774</v>
      </c>
      <c r="B3867" t="s">
        <v>11775</v>
      </c>
      <c r="C3867" t="s">
        <v>11776</v>
      </c>
      <c r="D3867">
        <v>10047</v>
      </c>
    </row>
    <row r="3868" spans="1:4" x14ac:dyDescent="0.2">
      <c r="A3868" t="s">
        <v>11777</v>
      </c>
      <c r="B3868" t="s">
        <v>11778</v>
      </c>
      <c r="C3868" t="s">
        <v>11779</v>
      </c>
      <c r="D3868">
        <v>8689</v>
      </c>
    </row>
    <row r="3869" spans="1:4" x14ac:dyDescent="0.2">
      <c r="A3869" t="s">
        <v>11780</v>
      </c>
      <c r="B3869" t="s">
        <v>11781</v>
      </c>
      <c r="C3869" t="s">
        <v>11782</v>
      </c>
      <c r="D3869">
        <v>10063</v>
      </c>
    </row>
    <row r="3870" spans="1:4" x14ac:dyDescent="0.2">
      <c r="A3870" t="s">
        <v>11783</v>
      </c>
      <c r="B3870" t="s">
        <v>11784</v>
      </c>
      <c r="C3870" t="s">
        <v>11785</v>
      </c>
      <c r="D3870">
        <v>10062</v>
      </c>
    </row>
    <row r="3871" spans="1:4" x14ac:dyDescent="0.2">
      <c r="A3871" t="s">
        <v>11786</v>
      </c>
      <c r="B3871" t="s">
        <v>11787</v>
      </c>
      <c r="C3871" t="s">
        <v>11788</v>
      </c>
      <c r="D3871">
        <v>10068</v>
      </c>
    </row>
    <row r="3872" spans="1:4" x14ac:dyDescent="0.2">
      <c r="A3872" t="s">
        <v>11789</v>
      </c>
      <c r="B3872" t="s">
        <v>11790</v>
      </c>
      <c r="C3872" t="s">
        <v>11791</v>
      </c>
      <c r="D3872">
        <v>10058</v>
      </c>
    </row>
    <row r="3873" spans="1:4" x14ac:dyDescent="0.2">
      <c r="A3873" t="s">
        <v>11792</v>
      </c>
      <c r="B3873" t="s">
        <v>11793</v>
      </c>
      <c r="C3873" t="s">
        <v>11794</v>
      </c>
      <c r="D3873">
        <v>10060</v>
      </c>
    </row>
    <row r="3874" spans="1:4" x14ac:dyDescent="0.2">
      <c r="A3874" t="s">
        <v>11795</v>
      </c>
      <c r="B3874" t="s">
        <v>11796</v>
      </c>
      <c r="C3874"/>
      <c r="D3874">
        <v>8688</v>
      </c>
    </row>
    <row r="3875" spans="1:4" x14ac:dyDescent="0.2">
      <c r="A3875" t="s">
        <v>11797</v>
      </c>
      <c r="B3875" t="s">
        <v>11798</v>
      </c>
      <c r="C3875" t="s">
        <v>11799</v>
      </c>
      <c r="D3875">
        <v>10059</v>
      </c>
    </row>
    <row r="3876" spans="1:4" x14ac:dyDescent="0.2">
      <c r="A3876" t="s">
        <v>11800</v>
      </c>
      <c r="B3876" t="s">
        <v>11801</v>
      </c>
      <c r="C3876" t="s">
        <v>11802</v>
      </c>
      <c r="D3876">
        <v>10064</v>
      </c>
    </row>
    <row r="3877" spans="1:4" x14ac:dyDescent="0.2">
      <c r="A3877" t="s">
        <v>11803</v>
      </c>
      <c r="B3877" t="s">
        <v>11804</v>
      </c>
      <c r="C3877" t="s">
        <v>11805</v>
      </c>
      <c r="D3877">
        <v>9286</v>
      </c>
    </row>
    <row r="3878" spans="1:4" x14ac:dyDescent="0.2">
      <c r="A3878" t="s">
        <v>11806</v>
      </c>
      <c r="B3878" t="s">
        <v>11807</v>
      </c>
      <c r="C3878" t="s">
        <v>11808</v>
      </c>
      <c r="D3878">
        <v>9288</v>
      </c>
    </row>
    <row r="3879" spans="1:4" x14ac:dyDescent="0.2">
      <c r="A3879" t="s">
        <v>11809</v>
      </c>
      <c r="B3879" t="s">
        <v>11810</v>
      </c>
      <c r="C3879" t="s">
        <v>11811</v>
      </c>
      <c r="D3879">
        <v>9287</v>
      </c>
    </row>
    <row r="3880" spans="1:4" x14ac:dyDescent="0.2">
      <c r="A3880" t="s">
        <v>11812</v>
      </c>
      <c r="B3880" t="s">
        <v>11813</v>
      </c>
      <c r="C3880" t="s">
        <v>11814</v>
      </c>
      <c r="D3880">
        <v>10049</v>
      </c>
    </row>
    <row r="3881" spans="1:4" x14ac:dyDescent="0.2">
      <c r="A3881" t="s">
        <v>11815</v>
      </c>
      <c r="B3881" t="s">
        <v>11816</v>
      </c>
      <c r="C3881" t="s">
        <v>11817</v>
      </c>
      <c r="D3881">
        <v>10056</v>
      </c>
    </row>
    <row r="3882" spans="1:4" x14ac:dyDescent="0.2">
      <c r="A3882" t="s">
        <v>11818</v>
      </c>
      <c r="B3882" t="s">
        <v>11819</v>
      </c>
      <c r="C3882" t="s">
        <v>11820</v>
      </c>
      <c r="D3882">
        <v>13280</v>
      </c>
    </row>
    <row r="3883" spans="1:4" x14ac:dyDescent="0.2">
      <c r="A3883" t="s">
        <v>11821</v>
      </c>
      <c r="B3883" t="s">
        <v>11822</v>
      </c>
      <c r="C3883" t="s">
        <v>11823</v>
      </c>
      <c r="D3883">
        <v>12982</v>
      </c>
    </row>
    <row r="3884" spans="1:4" x14ac:dyDescent="0.2">
      <c r="A3884" t="s">
        <v>11824</v>
      </c>
      <c r="B3884" t="s">
        <v>11825</v>
      </c>
      <c r="C3884" t="s">
        <v>11826</v>
      </c>
      <c r="D3884">
        <v>18752</v>
      </c>
    </row>
    <row r="3885" spans="1:4" x14ac:dyDescent="0.2">
      <c r="A3885" t="s">
        <v>11827</v>
      </c>
      <c r="B3885" t="s">
        <v>11828</v>
      </c>
      <c r="C3885" t="s">
        <v>11829</v>
      </c>
      <c r="D3885">
        <v>10550</v>
      </c>
    </row>
    <row r="3886" spans="1:4" x14ac:dyDescent="0.2">
      <c r="A3886" t="s">
        <v>11830</v>
      </c>
      <c r="B3886" t="s">
        <v>11831</v>
      </c>
      <c r="C3886" t="s">
        <v>11832</v>
      </c>
      <c r="D3886">
        <v>10548</v>
      </c>
    </row>
    <row r="3887" spans="1:4" x14ac:dyDescent="0.2">
      <c r="A3887" t="s">
        <v>11833</v>
      </c>
      <c r="B3887" t="s">
        <v>11834</v>
      </c>
      <c r="C3887" t="s">
        <v>11835</v>
      </c>
      <c r="D3887">
        <v>10857</v>
      </c>
    </row>
    <row r="3888" spans="1:4" x14ac:dyDescent="0.2">
      <c r="A3888" t="s">
        <v>11836</v>
      </c>
      <c r="B3888" t="s">
        <v>11837</v>
      </c>
      <c r="C3888" t="s">
        <v>11838</v>
      </c>
      <c r="D3888">
        <v>6981</v>
      </c>
    </row>
    <row r="3889" spans="1:4" x14ac:dyDescent="0.2">
      <c r="A3889" t="s">
        <v>11839</v>
      </c>
      <c r="B3889" t="s">
        <v>11840</v>
      </c>
      <c r="C3889" t="s">
        <v>11841</v>
      </c>
      <c r="D3889">
        <v>6979</v>
      </c>
    </row>
    <row r="3890" spans="1:4" x14ac:dyDescent="0.2">
      <c r="A3890" t="s">
        <v>11842</v>
      </c>
      <c r="B3890" t="s">
        <v>11843</v>
      </c>
      <c r="C3890" t="s">
        <v>11844</v>
      </c>
      <c r="D3890">
        <v>6980</v>
      </c>
    </row>
    <row r="3891" spans="1:4" x14ac:dyDescent="0.2">
      <c r="A3891" t="s">
        <v>11845</v>
      </c>
      <c r="B3891" t="s">
        <v>11846</v>
      </c>
      <c r="C3891" t="s">
        <v>11847</v>
      </c>
      <c r="D3891">
        <v>6982</v>
      </c>
    </row>
    <row r="3892" spans="1:4" x14ac:dyDescent="0.2">
      <c r="A3892" t="s">
        <v>11848</v>
      </c>
      <c r="B3892" t="s">
        <v>11849</v>
      </c>
      <c r="C3892" t="s">
        <v>11850</v>
      </c>
      <c r="D3892">
        <v>9236</v>
      </c>
    </row>
    <row r="3893" spans="1:4" x14ac:dyDescent="0.2">
      <c r="A3893" t="s">
        <v>11851</v>
      </c>
      <c r="B3893" t="s">
        <v>11852</v>
      </c>
      <c r="C3893" t="s">
        <v>11853</v>
      </c>
      <c r="D3893">
        <v>9238</v>
      </c>
    </row>
    <row r="3894" spans="1:4" x14ac:dyDescent="0.2">
      <c r="A3894" t="s">
        <v>11854</v>
      </c>
      <c r="B3894" t="s">
        <v>11855</v>
      </c>
      <c r="C3894" t="s">
        <v>11856</v>
      </c>
      <c r="D3894">
        <v>9237</v>
      </c>
    </row>
    <row r="3895" spans="1:4" x14ac:dyDescent="0.2">
      <c r="A3895" t="s">
        <v>11857</v>
      </c>
      <c r="B3895" t="s">
        <v>11858</v>
      </c>
      <c r="C3895" t="s">
        <v>11859</v>
      </c>
      <c r="D3895">
        <v>13068</v>
      </c>
    </row>
    <row r="3896" spans="1:4" x14ac:dyDescent="0.2">
      <c r="A3896" t="s">
        <v>11860</v>
      </c>
      <c r="B3896" t="s">
        <v>11861</v>
      </c>
      <c r="C3896" t="s">
        <v>11862</v>
      </c>
      <c r="D3896">
        <v>13055</v>
      </c>
    </row>
    <row r="3897" spans="1:4" x14ac:dyDescent="0.2">
      <c r="A3897" t="s">
        <v>11863</v>
      </c>
      <c r="B3897" t="s">
        <v>11864</v>
      </c>
      <c r="C3897" t="s">
        <v>11865</v>
      </c>
      <c r="D3897">
        <v>13064</v>
      </c>
    </row>
    <row r="3898" spans="1:4" x14ac:dyDescent="0.2">
      <c r="A3898" t="s">
        <v>11866</v>
      </c>
      <c r="B3898" t="s">
        <v>11867</v>
      </c>
      <c r="C3898" t="s">
        <v>11868</v>
      </c>
      <c r="D3898">
        <v>13061</v>
      </c>
    </row>
    <row r="3899" spans="1:4" x14ac:dyDescent="0.2">
      <c r="A3899" t="s">
        <v>11869</v>
      </c>
      <c r="B3899" t="s">
        <v>11870</v>
      </c>
      <c r="C3899" t="s">
        <v>11871</v>
      </c>
      <c r="D3899">
        <v>16046</v>
      </c>
    </row>
    <row r="3900" spans="1:4" x14ac:dyDescent="0.2">
      <c r="A3900" t="s">
        <v>11872</v>
      </c>
      <c r="B3900" t="s">
        <v>11873</v>
      </c>
      <c r="C3900" t="s">
        <v>11874</v>
      </c>
      <c r="D3900">
        <v>13076</v>
      </c>
    </row>
    <row r="3901" spans="1:4" x14ac:dyDescent="0.2">
      <c r="A3901" t="s">
        <v>11875</v>
      </c>
      <c r="B3901" t="s">
        <v>11876</v>
      </c>
      <c r="C3901" t="s">
        <v>11877</v>
      </c>
      <c r="D3901">
        <v>9641</v>
      </c>
    </row>
    <row r="3902" spans="1:4" x14ac:dyDescent="0.2">
      <c r="A3902" t="s">
        <v>11878</v>
      </c>
      <c r="B3902" t="s">
        <v>11879</v>
      </c>
      <c r="C3902" t="s">
        <v>11880</v>
      </c>
      <c r="D3902">
        <v>14395</v>
      </c>
    </row>
    <row r="3903" spans="1:4" x14ac:dyDescent="0.2">
      <c r="A3903" t="s">
        <v>11881</v>
      </c>
      <c r="B3903" t="s">
        <v>11882</v>
      </c>
      <c r="C3903" t="s">
        <v>11883</v>
      </c>
      <c r="D3903">
        <v>13072</v>
      </c>
    </row>
    <row r="3904" spans="1:4" x14ac:dyDescent="0.2">
      <c r="A3904" t="s">
        <v>11884</v>
      </c>
      <c r="B3904" t="s">
        <v>11885</v>
      </c>
      <c r="C3904" t="s">
        <v>11886</v>
      </c>
      <c r="D3904">
        <v>13067</v>
      </c>
    </row>
    <row r="3905" spans="1:4" x14ac:dyDescent="0.2">
      <c r="A3905" t="s">
        <v>11887</v>
      </c>
      <c r="B3905" t="s">
        <v>11888</v>
      </c>
      <c r="C3905" t="s">
        <v>11889</v>
      </c>
      <c r="D3905">
        <v>13056</v>
      </c>
    </row>
    <row r="3906" spans="1:4" x14ac:dyDescent="0.2">
      <c r="A3906" t="s">
        <v>11890</v>
      </c>
      <c r="B3906" t="s">
        <v>11891</v>
      </c>
      <c r="C3906" t="s">
        <v>11892</v>
      </c>
      <c r="D3906">
        <v>15043</v>
      </c>
    </row>
    <row r="3907" spans="1:4" x14ac:dyDescent="0.2">
      <c r="A3907" t="s">
        <v>11893</v>
      </c>
      <c r="B3907" t="s">
        <v>11894</v>
      </c>
      <c r="C3907" t="s">
        <v>11895</v>
      </c>
      <c r="D3907">
        <v>13069</v>
      </c>
    </row>
    <row r="3908" spans="1:4" x14ac:dyDescent="0.2">
      <c r="A3908" t="s">
        <v>11896</v>
      </c>
      <c r="B3908" t="s">
        <v>11897</v>
      </c>
      <c r="C3908" t="s">
        <v>11898</v>
      </c>
      <c r="D3908">
        <v>13098</v>
      </c>
    </row>
    <row r="3909" spans="1:4" x14ac:dyDescent="0.2">
      <c r="A3909" t="s">
        <v>11899</v>
      </c>
      <c r="B3909" t="s">
        <v>11900</v>
      </c>
      <c r="C3909" t="s">
        <v>11901</v>
      </c>
      <c r="D3909">
        <v>14394</v>
      </c>
    </row>
    <row r="3910" spans="1:4" x14ac:dyDescent="0.2">
      <c r="A3910" t="s">
        <v>11902</v>
      </c>
      <c r="B3910" t="s">
        <v>11903</v>
      </c>
      <c r="C3910" t="s">
        <v>11904</v>
      </c>
      <c r="D3910">
        <v>13058</v>
      </c>
    </row>
    <row r="3911" spans="1:4" x14ac:dyDescent="0.2">
      <c r="A3911" t="s">
        <v>11905</v>
      </c>
      <c r="B3911" t="s">
        <v>11906</v>
      </c>
      <c r="C3911" t="s">
        <v>11907</v>
      </c>
      <c r="D3911">
        <v>13059</v>
      </c>
    </row>
    <row r="3912" spans="1:4" x14ac:dyDescent="0.2">
      <c r="A3912" t="s">
        <v>11908</v>
      </c>
      <c r="B3912" t="s">
        <v>11909</v>
      </c>
      <c r="C3912" t="s">
        <v>11910</v>
      </c>
      <c r="D3912">
        <v>13052</v>
      </c>
    </row>
    <row r="3913" spans="1:4" x14ac:dyDescent="0.2">
      <c r="A3913" t="s">
        <v>11911</v>
      </c>
      <c r="B3913" t="s">
        <v>11912</v>
      </c>
      <c r="C3913" t="s">
        <v>11913</v>
      </c>
      <c r="D3913">
        <v>13092</v>
      </c>
    </row>
    <row r="3914" spans="1:4" x14ac:dyDescent="0.2">
      <c r="A3914" t="s">
        <v>11914</v>
      </c>
      <c r="B3914" t="s">
        <v>11915</v>
      </c>
      <c r="C3914" t="s">
        <v>11916</v>
      </c>
      <c r="D3914">
        <v>13051</v>
      </c>
    </row>
    <row r="3915" spans="1:4" x14ac:dyDescent="0.2">
      <c r="A3915" t="s">
        <v>11917</v>
      </c>
      <c r="B3915" t="s">
        <v>11918</v>
      </c>
      <c r="C3915" t="s">
        <v>11919</v>
      </c>
      <c r="D3915">
        <v>13074</v>
      </c>
    </row>
    <row r="3916" spans="1:4" x14ac:dyDescent="0.2">
      <c r="A3916" t="s">
        <v>11920</v>
      </c>
      <c r="B3916" t="s">
        <v>11921</v>
      </c>
      <c r="C3916" t="s">
        <v>11922</v>
      </c>
      <c r="D3916">
        <v>13054</v>
      </c>
    </row>
    <row r="3917" spans="1:4" x14ac:dyDescent="0.2">
      <c r="A3917" t="s">
        <v>11923</v>
      </c>
      <c r="B3917" t="s">
        <v>11924</v>
      </c>
      <c r="C3917" t="s">
        <v>11925</v>
      </c>
      <c r="D3917">
        <v>13057</v>
      </c>
    </row>
    <row r="3918" spans="1:4" x14ac:dyDescent="0.2">
      <c r="A3918" t="s">
        <v>11926</v>
      </c>
      <c r="B3918" t="s">
        <v>11927</v>
      </c>
      <c r="C3918" t="s">
        <v>11928</v>
      </c>
      <c r="D3918">
        <v>13070</v>
      </c>
    </row>
    <row r="3919" spans="1:4" x14ac:dyDescent="0.2">
      <c r="A3919" t="s">
        <v>11929</v>
      </c>
      <c r="B3919" t="s">
        <v>11930</v>
      </c>
      <c r="C3919" t="s">
        <v>11931</v>
      </c>
      <c r="D3919">
        <v>13060</v>
      </c>
    </row>
    <row r="3920" spans="1:4" x14ac:dyDescent="0.2">
      <c r="A3920" t="s">
        <v>11932</v>
      </c>
      <c r="B3920" t="s">
        <v>11933</v>
      </c>
      <c r="C3920" t="s">
        <v>11934</v>
      </c>
      <c r="D3920">
        <v>13097</v>
      </c>
    </row>
    <row r="3921" spans="1:4" x14ac:dyDescent="0.2">
      <c r="A3921" t="s">
        <v>11935</v>
      </c>
      <c r="B3921" t="s">
        <v>11936</v>
      </c>
      <c r="C3921" t="s">
        <v>11937</v>
      </c>
      <c r="D3921">
        <v>13062</v>
      </c>
    </row>
    <row r="3922" spans="1:4" x14ac:dyDescent="0.2">
      <c r="A3922" t="s">
        <v>11938</v>
      </c>
      <c r="B3922" t="s">
        <v>11939</v>
      </c>
      <c r="C3922" t="s">
        <v>11940</v>
      </c>
      <c r="D3922">
        <v>13094</v>
      </c>
    </row>
    <row r="3923" spans="1:4" x14ac:dyDescent="0.2">
      <c r="A3923" t="s">
        <v>11941</v>
      </c>
      <c r="B3923" t="s">
        <v>11942</v>
      </c>
      <c r="C3923" t="s">
        <v>11943</v>
      </c>
      <c r="D3923">
        <v>13079</v>
      </c>
    </row>
    <row r="3924" spans="1:4" x14ac:dyDescent="0.2">
      <c r="A3924" t="s">
        <v>11944</v>
      </c>
      <c r="B3924" t="s">
        <v>11945</v>
      </c>
      <c r="C3924" t="s">
        <v>11946</v>
      </c>
      <c r="D3924">
        <v>13093</v>
      </c>
    </row>
    <row r="3925" spans="1:4" x14ac:dyDescent="0.2">
      <c r="A3925" t="s">
        <v>11947</v>
      </c>
      <c r="B3925" t="s">
        <v>11948</v>
      </c>
      <c r="C3925" t="s">
        <v>11949</v>
      </c>
      <c r="D3925">
        <v>13066</v>
      </c>
    </row>
    <row r="3926" spans="1:4" x14ac:dyDescent="0.2">
      <c r="A3926" t="s">
        <v>11950</v>
      </c>
      <c r="B3926" t="s">
        <v>11951</v>
      </c>
      <c r="C3926" t="s">
        <v>11952</v>
      </c>
      <c r="D3926">
        <v>13096</v>
      </c>
    </row>
    <row r="3927" spans="1:4" x14ac:dyDescent="0.2">
      <c r="A3927" t="s">
        <v>11953</v>
      </c>
      <c r="B3927" t="s">
        <v>11954</v>
      </c>
      <c r="C3927" t="s">
        <v>11955</v>
      </c>
      <c r="D3927">
        <v>18074</v>
      </c>
    </row>
    <row r="3928" spans="1:4" x14ac:dyDescent="0.2">
      <c r="A3928" t="s">
        <v>11956</v>
      </c>
      <c r="B3928" t="s">
        <v>11957</v>
      </c>
      <c r="C3928" t="s">
        <v>11958</v>
      </c>
      <c r="D3928">
        <v>13095</v>
      </c>
    </row>
    <row r="3929" spans="1:4" x14ac:dyDescent="0.2">
      <c r="A3929" t="s">
        <v>11959</v>
      </c>
      <c r="B3929" t="s">
        <v>11960</v>
      </c>
      <c r="C3929" t="s">
        <v>11961</v>
      </c>
      <c r="D3929">
        <v>13432</v>
      </c>
    </row>
    <row r="3930" spans="1:4" x14ac:dyDescent="0.2">
      <c r="A3930" t="s">
        <v>11962</v>
      </c>
      <c r="B3930" t="s">
        <v>11963</v>
      </c>
      <c r="C3930" t="s">
        <v>11964</v>
      </c>
      <c r="D3930">
        <v>13071</v>
      </c>
    </row>
    <row r="3931" spans="1:4" x14ac:dyDescent="0.2">
      <c r="A3931" t="s">
        <v>11965</v>
      </c>
      <c r="B3931" t="s">
        <v>11966</v>
      </c>
      <c r="C3931" t="s">
        <v>11967</v>
      </c>
      <c r="D3931">
        <v>15251</v>
      </c>
    </row>
    <row r="3932" spans="1:4" x14ac:dyDescent="0.2">
      <c r="A3932" t="s">
        <v>11968</v>
      </c>
      <c r="B3932" t="s">
        <v>11969</v>
      </c>
      <c r="C3932" t="s">
        <v>11970</v>
      </c>
      <c r="D3932">
        <v>13078</v>
      </c>
    </row>
    <row r="3933" spans="1:4" x14ac:dyDescent="0.2">
      <c r="A3933" t="s">
        <v>11971</v>
      </c>
      <c r="B3933" t="s">
        <v>11972</v>
      </c>
      <c r="C3933" t="s">
        <v>11973</v>
      </c>
      <c r="D3933">
        <v>13065</v>
      </c>
    </row>
    <row r="3934" spans="1:4" x14ac:dyDescent="0.2">
      <c r="A3934" t="s">
        <v>11974</v>
      </c>
      <c r="B3934" t="s">
        <v>11975</v>
      </c>
      <c r="C3934" t="s">
        <v>11976</v>
      </c>
      <c r="D3934">
        <v>15252</v>
      </c>
    </row>
    <row r="3935" spans="1:4" x14ac:dyDescent="0.2">
      <c r="A3935" t="s">
        <v>11977</v>
      </c>
      <c r="B3935" t="s">
        <v>11978</v>
      </c>
      <c r="C3935" t="s">
        <v>11979</v>
      </c>
      <c r="D3935">
        <v>13091</v>
      </c>
    </row>
    <row r="3936" spans="1:4" x14ac:dyDescent="0.2">
      <c r="A3936" t="s">
        <v>11980</v>
      </c>
      <c r="B3936" t="s">
        <v>11981</v>
      </c>
      <c r="C3936" t="s">
        <v>11982</v>
      </c>
      <c r="D3936">
        <v>18073</v>
      </c>
    </row>
    <row r="3937" spans="1:4" x14ac:dyDescent="0.2">
      <c r="A3937" t="s">
        <v>11983</v>
      </c>
      <c r="B3937" t="s">
        <v>11984</v>
      </c>
      <c r="C3937" t="s">
        <v>11985</v>
      </c>
      <c r="D3937">
        <v>13050</v>
      </c>
    </row>
    <row r="3938" spans="1:4" x14ac:dyDescent="0.2">
      <c r="A3938" t="s">
        <v>11986</v>
      </c>
      <c r="B3938" t="s">
        <v>11987</v>
      </c>
      <c r="C3938" t="s">
        <v>11988</v>
      </c>
      <c r="D3938">
        <v>13077</v>
      </c>
    </row>
    <row r="3939" spans="1:4" x14ac:dyDescent="0.2">
      <c r="A3939" t="s">
        <v>11989</v>
      </c>
      <c r="B3939" t="s">
        <v>11990</v>
      </c>
      <c r="C3939" t="s">
        <v>11991</v>
      </c>
      <c r="D3939">
        <v>15149</v>
      </c>
    </row>
    <row r="3940" spans="1:4" x14ac:dyDescent="0.2">
      <c r="A3940" t="s">
        <v>11992</v>
      </c>
      <c r="B3940" t="s">
        <v>11993</v>
      </c>
      <c r="C3940" t="s">
        <v>11994</v>
      </c>
      <c r="D3940">
        <v>13073</v>
      </c>
    </row>
    <row r="3941" spans="1:4" x14ac:dyDescent="0.2">
      <c r="A3941" t="s">
        <v>11995</v>
      </c>
      <c r="B3941" t="s">
        <v>11996</v>
      </c>
      <c r="C3941" t="s">
        <v>11997</v>
      </c>
      <c r="D3941">
        <v>13075</v>
      </c>
    </row>
    <row r="3942" spans="1:4" x14ac:dyDescent="0.2">
      <c r="A3942" t="s">
        <v>11998</v>
      </c>
      <c r="B3942" t="s">
        <v>11999</v>
      </c>
      <c r="C3942" t="s">
        <v>12000</v>
      </c>
      <c r="D3942">
        <v>13053</v>
      </c>
    </row>
    <row r="3943" spans="1:4" x14ac:dyDescent="0.2">
      <c r="A3943" t="s">
        <v>12001</v>
      </c>
      <c r="B3943" t="s">
        <v>12002</v>
      </c>
      <c r="C3943" t="s">
        <v>12003</v>
      </c>
      <c r="D3943">
        <v>18072</v>
      </c>
    </row>
    <row r="3944" spans="1:4" x14ac:dyDescent="0.2">
      <c r="A3944" t="s">
        <v>12004</v>
      </c>
      <c r="B3944" t="s">
        <v>12005</v>
      </c>
      <c r="C3944" t="s">
        <v>12006</v>
      </c>
      <c r="D3944">
        <v>16264</v>
      </c>
    </row>
    <row r="3945" spans="1:4" x14ac:dyDescent="0.2">
      <c r="A3945" t="s">
        <v>12007</v>
      </c>
      <c r="B3945" t="s">
        <v>12008</v>
      </c>
      <c r="C3945" t="s">
        <v>12009</v>
      </c>
      <c r="D3945">
        <v>13063</v>
      </c>
    </row>
    <row r="3946" spans="1:4" x14ac:dyDescent="0.2">
      <c r="A3946" t="s">
        <v>12010</v>
      </c>
      <c r="B3946" t="s">
        <v>12011</v>
      </c>
      <c r="C3946" t="s">
        <v>12012</v>
      </c>
      <c r="D3946">
        <v>12203</v>
      </c>
    </row>
    <row r="3947" spans="1:4" x14ac:dyDescent="0.2">
      <c r="A3947" t="s">
        <v>12013</v>
      </c>
      <c r="B3947" t="s">
        <v>12014</v>
      </c>
      <c r="C3947"/>
      <c r="D3947">
        <v>14704</v>
      </c>
    </row>
    <row r="3948" spans="1:4" x14ac:dyDescent="0.2">
      <c r="A3948" t="s">
        <v>12015</v>
      </c>
      <c r="B3948" t="s">
        <v>12016</v>
      </c>
      <c r="C3948" t="s">
        <v>12017</v>
      </c>
      <c r="D3948">
        <v>8358</v>
      </c>
    </row>
    <row r="3949" spans="1:4" x14ac:dyDescent="0.2">
      <c r="A3949" t="s">
        <v>12018</v>
      </c>
      <c r="B3949" t="s">
        <v>12019</v>
      </c>
      <c r="C3949" t="s">
        <v>12020</v>
      </c>
      <c r="D3949">
        <v>8349</v>
      </c>
    </row>
    <row r="3950" spans="1:4" x14ac:dyDescent="0.2">
      <c r="A3950" t="s">
        <v>12021</v>
      </c>
      <c r="B3950" t="s">
        <v>12022</v>
      </c>
      <c r="C3950" t="s">
        <v>12023</v>
      </c>
      <c r="D3950">
        <v>8352</v>
      </c>
    </row>
    <row r="3951" spans="1:4" x14ac:dyDescent="0.2">
      <c r="A3951" t="s">
        <v>12024</v>
      </c>
      <c r="B3951" t="s">
        <v>12025</v>
      </c>
      <c r="C3951" t="s">
        <v>12026</v>
      </c>
      <c r="D3951">
        <v>8355</v>
      </c>
    </row>
    <row r="3952" spans="1:4" x14ac:dyDescent="0.2">
      <c r="A3952" t="s">
        <v>12027</v>
      </c>
      <c r="B3952" t="s">
        <v>12028</v>
      </c>
      <c r="C3952" t="s">
        <v>12029</v>
      </c>
      <c r="D3952">
        <v>16598</v>
      </c>
    </row>
    <row r="3953" spans="1:4" x14ac:dyDescent="0.2">
      <c r="A3953" t="s">
        <v>12030</v>
      </c>
      <c r="B3953" t="s">
        <v>12031</v>
      </c>
      <c r="C3953" t="s">
        <v>12032</v>
      </c>
      <c r="D3953">
        <v>16586</v>
      </c>
    </row>
    <row r="3954" spans="1:4" x14ac:dyDescent="0.2">
      <c r="A3954" t="s">
        <v>12033</v>
      </c>
      <c r="B3954" t="s">
        <v>12034</v>
      </c>
      <c r="C3954" t="s">
        <v>12035</v>
      </c>
      <c r="D3954">
        <v>16608</v>
      </c>
    </row>
    <row r="3955" spans="1:4" x14ac:dyDescent="0.2">
      <c r="A3955" t="s">
        <v>12036</v>
      </c>
      <c r="B3955" t="s">
        <v>12037</v>
      </c>
      <c r="C3955" t="s">
        <v>12038</v>
      </c>
      <c r="D3955">
        <v>8356</v>
      </c>
    </row>
    <row r="3956" spans="1:4" x14ac:dyDescent="0.2">
      <c r="A3956" t="s">
        <v>12039</v>
      </c>
      <c r="B3956" t="s">
        <v>12040</v>
      </c>
      <c r="C3956" t="s">
        <v>12041</v>
      </c>
      <c r="D3956">
        <v>8360</v>
      </c>
    </row>
    <row r="3957" spans="1:4" x14ac:dyDescent="0.2">
      <c r="A3957" t="s">
        <v>12042</v>
      </c>
      <c r="B3957" t="s">
        <v>12043</v>
      </c>
      <c r="C3957" t="s">
        <v>12044</v>
      </c>
      <c r="D3957">
        <v>8348</v>
      </c>
    </row>
    <row r="3958" spans="1:4" x14ac:dyDescent="0.2">
      <c r="A3958" t="s">
        <v>12045</v>
      </c>
      <c r="B3958" t="s">
        <v>12046</v>
      </c>
      <c r="C3958" t="s">
        <v>12047</v>
      </c>
      <c r="D3958">
        <v>8357</v>
      </c>
    </row>
    <row r="3959" spans="1:4" x14ac:dyDescent="0.2">
      <c r="A3959" t="s">
        <v>12048</v>
      </c>
      <c r="B3959" t="s">
        <v>12049</v>
      </c>
      <c r="C3959" t="s">
        <v>12050</v>
      </c>
      <c r="D3959">
        <v>8359</v>
      </c>
    </row>
    <row r="3960" spans="1:4" x14ac:dyDescent="0.2">
      <c r="A3960" t="s">
        <v>12051</v>
      </c>
      <c r="B3960" t="s">
        <v>12052</v>
      </c>
      <c r="C3960" t="s">
        <v>12053</v>
      </c>
      <c r="D3960">
        <v>8354</v>
      </c>
    </row>
    <row r="3961" spans="1:4" x14ac:dyDescent="0.2">
      <c r="A3961" t="s">
        <v>12054</v>
      </c>
      <c r="B3961" t="s">
        <v>12055</v>
      </c>
      <c r="C3961" t="s">
        <v>12056</v>
      </c>
      <c r="D3961">
        <v>8350</v>
      </c>
    </row>
    <row r="3962" spans="1:4" x14ac:dyDescent="0.2">
      <c r="A3962" t="s">
        <v>12057</v>
      </c>
      <c r="B3962" t="s">
        <v>12058</v>
      </c>
      <c r="C3962" t="s">
        <v>12059</v>
      </c>
      <c r="D3962">
        <v>8351</v>
      </c>
    </row>
    <row r="3963" spans="1:4" x14ac:dyDescent="0.2">
      <c r="A3963" t="s">
        <v>12060</v>
      </c>
      <c r="B3963" t="s">
        <v>12061</v>
      </c>
      <c r="C3963" t="s">
        <v>12062</v>
      </c>
      <c r="D3963">
        <v>8353</v>
      </c>
    </row>
    <row r="3964" spans="1:4" x14ac:dyDescent="0.2">
      <c r="A3964" t="s">
        <v>12063</v>
      </c>
      <c r="B3964" t="s">
        <v>12064</v>
      </c>
      <c r="C3964" t="s">
        <v>12065</v>
      </c>
      <c r="D3964">
        <v>13310</v>
      </c>
    </row>
    <row r="3965" spans="1:4" x14ac:dyDescent="0.2">
      <c r="A3965" t="s">
        <v>12066</v>
      </c>
      <c r="B3965" t="s">
        <v>12067</v>
      </c>
      <c r="C3965" t="s">
        <v>12068</v>
      </c>
      <c r="D3965">
        <v>17929</v>
      </c>
    </row>
    <row r="3966" spans="1:4" x14ac:dyDescent="0.2">
      <c r="A3966" t="s">
        <v>12069</v>
      </c>
      <c r="B3966" t="s">
        <v>12070</v>
      </c>
      <c r="C3966" t="s">
        <v>12071</v>
      </c>
      <c r="D3966">
        <v>12131</v>
      </c>
    </row>
    <row r="3967" spans="1:4" x14ac:dyDescent="0.2">
      <c r="A3967" t="s">
        <v>12072</v>
      </c>
      <c r="B3967" t="s">
        <v>12073</v>
      </c>
      <c r="C3967" t="s">
        <v>12074</v>
      </c>
      <c r="D3967">
        <v>18646</v>
      </c>
    </row>
    <row r="3968" spans="1:4" x14ac:dyDescent="0.2">
      <c r="A3968" t="s">
        <v>12075</v>
      </c>
      <c r="B3968" t="s">
        <v>12076</v>
      </c>
      <c r="C3968" t="s">
        <v>12077</v>
      </c>
      <c r="D3968">
        <v>9883</v>
      </c>
    </row>
    <row r="3969" spans="1:4" x14ac:dyDescent="0.2">
      <c r="A3969" t="s">
        <v>12078</v>
      </c>
      <c r="B3969" t="s">
        <v>12079</v>
      </c>
      <c r="C3969" t="s">
        <v>12080</v>
      </c>
      <c r="D3969">
        <v>18407</v>
      </c>
    </row>
    <row r="3970" spans="1:4" x14ac:dyDescent="0.2">
      <c r="A3970" t="s">
        <v>12081</v>
      </c>
      <c r="B3970" t="s">
        <v>12082</v>
      </c>
      <c r="C3970" t="s">
        <v>12083</v>
      </c>
      <c r="D3970">
        <v>10219</v>
      </c>
    </row>
    <row r="3971" spans="1:4" x14ac:dyDescent="0.2">
      <c r="A3971" t="s">
        <v>12084</v>
      </c>
      <c r="B3971" t="s">
        <v>12085</v>
      </c>
      <c r="C3971" t="s">
        <v>12086</v>
      </c>
      <c r="D3971">
        <v>18125</v>
      </c>
    </row>
    <row r="3972" spans="1:4" x14ac:dyDescent="0.2">
      <c r="A3972" t="s">
        <v>12087</v>
      </c>
      <c r="B3972" t="s">
        <v>12088</v>
      </c>
      <c r="C3972" t="s">
        <v>12089</v>
      </c>
      <c r="D3972">
        <v>10194</v>
      </c>
    </row>
    <row r="3973" spans="1:4" x14ac:dyDescent="0.2">
      <c r="A3973" t="s">
        <v>12090</v>
      </c>
      <c r="B3973" t="s">
        <v>12091</v>
      </c>
      <c r="C3973" t="s">
        <v>12092</v>
      </c>
      <c r="D3973">
        <v>10215</v>
      </c>
    </row>
    <row r="3974" spans="1:4" x14ac:dyDescent="0.2">
      <c r="A3974" t="s">
        <v>12093</v>
      </c>
      <c r="B3974" t="s">
        <v>12094</v>
      </c>
      <c r="C3974" t="s">
        <v>12095</v>
      </c>
      <c r="D3974">
        <v>18124</v>
      </c>
    </row>
    <row r="3975" spans="1:4" x14ac:dyDescent="0.2">
      <c r="A3975" t="s">
        <v>12096</v>
      </c>
      <c r="B3975" t="s">
        <v>12097</v>
      </c>
      <c r="C3975" t="s">
        <v>12098</v>
      </c>
      <c r="D3975">
        <v>8115</v>
      </c>
    </row>
    <row r="3976" spans="1:4" x14ac:dyDescent="0.2">
      <c r="A3976" t="s">
        <v>12099</v>
      </c>
      <c r="B3976" t="s">
        <v>12100</v>
      </c>
      <c r="C3976" t="s">
        <v>12101</v>
      </c>
      <c r="D3976">
        <v>8116</v>
      </c>
    </row>
    <row r="3977" spans="1:4" x14ac:dyDescent="0.2">
      <c r="A3977" t="s">
        <v>12102</v>
      </c>
      <c r="B3977" t="s">
        <v>12103</v>
      </c>
      <c r="C3977" t="s">
        <v>12104</v>
      </c>
      <c r="D3977">
        <v>8816</v>
      </c>
    </row>
    <row r="3978" spans="1:4" x14ac:dyDescent="0.2">
      <c r="A3978" t="s">
        <v>12105</v>
      </c>
      <c r="B3978" t="s">
        <v>12106</v>
      </c>
      <c r="C3978" t="s">
        <v>12107</v>
      </c>
      <c r="D3978">
        <v>8817</v>
      </c>
    </row>
    <row r="3979" spans="1:4" x14ac:dyDescent="0.2">
      <c r="A3979" t="s">
        <v>12108</v>
      </c>
      <c r="B3979" t="s">
        <v>12109</v>
      </c>
      <c r="C3979" t="s">
        <v>12110</v>
      </c>
      <c r="D3979">
        <v>9232</v>
      </c>
    </row>
    <row r="3980" spans="1:4" x14ac:dyDescent="0.2">
      <c r="A3980" t="s">
        <v>12111</v>
      </c>
      <c r="B3980" t="s">
        <v>12112</v>
      </c>
      <c r="C3980" t="s">
        <v>12113</v>
      </c>
      <c r="D3980">
        <v>13406</v>
      </c>
    </row>
    <row r="3981" spans="1:4" x14ac:dyDescent="0.2">
      <c r="A3981" t="s">
        <v>12114</v>
      </c>
      <c r="B3981" t="s">
        <v>12115</v>
      </c>
      <c r="C3981" t="s">
        <v>12116</v>
      </c>
      <c r="D3981">
        <v>12651</v>
      </c>
    </row>
    <row r="3982" spans="1:4" x14ac:dyDescent="0.2">
      <c r="A3982" t="s">
        <v>12117</v>
      </c>
      <c r="B3982" t="s">
        <v>12118</v>
      </c>
      <c r="C3982" t="s">
        <v>12119</v>
      </c>
      <c r="D3982">
        <v>18669</v>
      </c>
    </row>
    <row r="3983" spans="1:4" x14ac:dyDescent="0.2">
      <c r="A3983" t="s">
        <v>12120</v>
      </c>
      <c r="B3983" t="s">
        <v>12121</v>
      </c>
      <c r="C3983" t="s">
        <v>12122</v>
      </c>
      <c r="D3983">
        <v>11266</v>
      </c>
    </row>
    <row r="3984" spans="1:4" x14ac:dyDescent="0.2">
      <c r="A3984" t="s">
        <v>12123</v>
      </c>
      <c r="B3984" t="s">
        <v>12124</v>
      </c>
      <c r="C3984" t="s">
        <v>12125</v>
      </c>
      <c r="D3984">
        <v>18668</v>
      </c>
    </row>
    <row r="3985" spans="1:4" x14ac:dyDescent="0.2">
      <c r="A3985" t="s">
        <v>12126</v>
      </c>
      <c r="B3985" t="s">
        <v>12127</v>
      </c>
      <c r="C3985" t="s">
        <v>12128</v>
      </c>
      <c r="D3985">
        <v>13845</v>
      </c>
    </row>
    <row r="3986" spans="1:4" x14ac:dyDescent="0.2">
      <c r="A3986" t="s">
        <v>12129</v>
      </c>
      <c r="B3986" t="s">
        <v>12130</v>
      </c>
      <c r="C3986" t="s">
        <v>12131</v>
      </c>
      <c r="D3986">
        <v>12328</v>
      </c>
    </row>
    <row r="3987" spans="1:4" x14ac:dyDescent="0.2">
      <c r="A3987" t="s">
        <v>12132</v>
      </c>
      <c r="B3987" t="s">
        <v>12133</v>
      </c>
      <c r="C3987" t="s">
        <v>12134</v>
      </c>
      <c r="D3987">
        <v>18671</v>
      </c>
    </row>
    <row r="3988" spans="1:4" x14ac:dyDescent="0.2">
      <c r="A3988" t="s">
        <v>12135</v>
      </c>
      <c r="B3988" t="s">
        <v>12136</v>
      </c>
      <c r="C3988" t="s">
        <v>12137</v>
      </c>
      <c r="D3988">
        <v>12652</v>
      </c>
    </row>
    <row r="3989" spans="1:4" x14ac:dyDescent="0.2">
      <c r="A3989" t="s">
        <v>12138</v>
      </c>
      <c r="B3989" t="s">
        <v>12139</v>
      </c>
      <c r="C3989" t="s">
        <v>12140</v>
      </c>
      <c r="D3989">
        <v>12653</v>
      </c>
    </row>
    <row r="3990" spans="1:4" x14ac:dyDescent="0.2">
      <c r="A3990" t="s">
        <v>12141</v>
      </c>
      <c r="B3990" t="s">
        <v>12142</v>
      </c>
      <c r="C3990" t="s">
        <v>12143</v>
      </c>
      <c r="D3990">
        <v>9233</v>
      </c>
    </row>
    <row r="3991" spans="1:4" x14ac:dyDescent="0.2">
      <c r="A3991" t="s">
        <v>12144</v>
      </c>
      <c r="B3991" t="s">
        <v>12145</v>
      </c>
      <c r="C3991" t="s">
        <v>12146</v>
      </c>
      <c r="D3991">
        <v>18717</v>
      </c>
    </row>
    <row r="3992" spans="1:4" x14ac:dyDescent="0.2">
      <c r="A3992" t="s">
        <v>12147</v>
      </c>
      <c r="B3992" t="s">
        <v>12148</v>
      </c>
      <c r="C3992" t="s">
        <v>12149</v>
      </c>
      <c r="D3992">
        <v>18667</v>
      </c>
    </row>
    <row r="3993" spans="1:4" x14ac:dyDescent="0.2">
      <c r="A3993" t="s">
        <v>12150</v>
      </c>
      <c r="B3993" t="s">
        <v>12151</v>
      </c>
      <c r="C3993" t="s">
        <v>12152</v>
      </c>
      <c r="D3993">
        <v>12615</v>
      </c>
    </row>
    <row r="3994" spans="1:4" x14ac:dyDescent="0.2">
      <c r="A3994" t="s">
        <v>12153</v>
      </c>
      <c r="B3994" t="s">
        <v>12154</v>
      </c>
      <c r="C3994" t="s">
        <v>12155</v>
      </c>
      <c r="D3994">
        <v>7096</v>
      </c>
    </row>
    <row r="3995" spans="1:4" x14ac:dyDescent="0.2">
      <c r="A3995" t="s">
        <v>12156</v>
      </c>
      <c r="B3995" t="s">
        <v>12157</v>
      </c>
      <c r="C3995" t="s">
        <v>12158</v>
      </c>
      <c r="D3995">
        <v>11264</v>
      </c>
    </row>
    <row r="3996" spans="1:4" x14ac:dyDescent="0.2">
      <c r="A3996" t="s">
        <v>12159</v>
      </c>
      <c r="B3996" t="s">
        <v>12160</v>
      </c>
      <c r="C3996" t="s">
        <v>12161</v>
      </c>
      <c r="D3996">
        <v>8251</v>
      </c>
    </row>
    <row r="3997" spans="1:4" x14ac:dyDescent="0.2">
      <c r="A3997" t="s">
        <v>12162</v>
      </c>
      <c r="B3997" t="s">
        <v>12163</v>
      </c>
      <c r="C3997" t="s">
        <v>12164</v>
      </c>
      <c r="D3997">
        <v>8250</v>
      </c>
    </row>
    <row r="3998" spans="1:4" x14ac:dyDescent="0.2">
      <c r="A3998" t="s">
        <v>12165</v>
      </c>
      <c r="B3998" t="s">
        <v>12166</v>
      </c>
      <c r="C3998" t="s">
        <v>12167</v>
      </c>
      <c r="D3998">
        <v>12650</v>
      </c>
    </row>
    <row r="3999" spans="1:4" x14ac:dyDescent="0.2">
      <c r="A3999" t="s">
        <v>12168</v>
      </c>
      <c r="B3999" t="s">
        <v>12169</v>
      </c>
      <c r="C3999" t="s">
        <v>12170</v>
      </c>
      <c r="D3999">
        <v>12654</v>
      </c>
    </row>
    <row r="4000" spans="1:4" x14ac:dyDescent="0.2">
      <c r="A4000" t="s">
        <v>12171</v>
      </c>
      <c r="B4000" t="s">
        <v>12172</v>
      </c>
      <c r="C4000" t="s">
        <v>12173</v>
      </c>
      <c r="D4000">
        <v>13405</v>
      </c>
    </row>
    <row r="4001" spans="1:4" x14ac:dyDescent="0.2">
      <c r="A4001" t="s">
        <v>12174</v>
      </c>
      <c r="B4001" t="s">
        <v>12175</v>
      </c>
      <c r="C4001" t="s">
        <v>12176</v>
      </c>
      <c r="D4001">
        <v>11265</v>
      </c>
    </row>
    <row r="4002" spans="1:4" x14ac:dyDescent="0.2">
      <c r="A4002" t="s">
        <v>12177</v>
      </c>
      <c r="B4002" t="s">
        <v>12178</v>
      </c>
      <c r="C4002" t="s">
        <v>12179</v>
      </c>
      <c r="D4002">
        <v>9234</v>
      </c>
    </row>
    <row r="4003" spans="1:4" x14ac:dyDescent="0.2">
      <c r="A4003" t="s">
        <v>12180</v>
      </c>
      <c r="B4003" t="s">
        <v>12181</v>
      </c>
      <c r="C4003" t="s">
        <v>12182</v>
      </c>
      <c r="D4003">
        <v>14058</v>
      </c>
    </row>
    <row r="4004" spans="1:4" x14ac:dyDescent="0.2">
      <c r="A4004" t="s">
        <v>12183</v>
      </c>
      <c r="B4004" t="s">
        <v>12184</v>
      </c>
      <c r="C4004" t="s">
        <v>12185</v>
      </c>
      <c r="D4004">
        <v>13404</v>
      </c>
    </row>
    <row r="4005" spans="1:4" x14ac:dyDescent="0.2">
      <c r="A4005" t="s">
        <v>12186</v>
      </c>
      <c r="B4005" t="s">
        <v>12187</v>
      </c>
      <c r="C4005" t="s">
        <v>12188</v>
      </c>
      <c r="D4005">
        <v>11263</v>
      </c>
    </row>
    <row r="4006" spans="1:4" x14ac:dyDescent="0.2">
      <c r="A4006" t="s">
        <v>12189</v>
      </c>
      <c r="B4006" t="s">
        <v>12190</v>
      </c>
      <c r="C4006" t="s">
        <v>12191</v>
      </c>
      <c r="D4006">
        <v>7407</v>
      </c>
    </row>
    <row r="4007" spans="1:4" x14ac:dyDescent="0.2">
      <c r="A4007" t="s">
        <v>12192</v>
      </c>
      <c r="B4007" t="s">
        <v>12193</v>
      </c>
      <c r="C4007" t="s">
        <v>12194</v>
      </c>
      <c r="D4007">
        <v>7399</v>
      </c>
    </row>
    <row r="4008" spans="1:4" x14ac:dyDescent="0.2">
      <c r="A4008" t="s">
        <v>12195</v>
      </c>
      <c r="B4008" t="s">
        <v>12196</v>
      </c>
      <c r="C4008" t="s">
        <v>12197</v>
      </c>
      <c r="D4008">
        <v>7401</v>
      </c>
    </row>
    <row r="4009" spans="1:4" x14ac:dyDescent="0.2">
      <c r="A4009" t="s">
        <v>12198</v>
      </c>
      <c r="B4009" t="s">
        <v>12199</v>
      </c>
      <c r="C4009" t="s">
        <v>12200</v>
      </c>
      <c r="D4009">
        <v>7408</v>
      </c>
    </row>
    <row r="4010" spans="1:4" x14ac:dyDescent="0.2">
      <c r="A4010" t="s">
        <v>12201</v>
      </c>
      <c r="B4010" t="s">
        <v>12202</v>
      </c>
      <c r="C4010" t="s">
        <v>12203</v>
      </c>
      <c r="D4010">
        <v>7413</v>
      </c>
    </row>
    <row r="4011" spans="1:4" x14ac:dyDescent="0.2">
      <c r="A4011" t="s">
        <v>12204</v>
      </c>
      <c r="B4011" t="s">
        <v>12205</v>
      </c>
      <c r="C4011" t="s">
        <v>12206</v>
      </c>
      <c r="D4011">
        <v>7412</v>
      </c>
    </row>
    <row r="4012" spans="1:4" x14ac:dyDescent="0.2">
      <c r="A4012" t="s">
        <v>12207</v>
      </c>
      <c r="B4012" t="s">
        <v>12208</v>
      </c>
      <c r="C4012" t="s">
        <v>12209</v>
      </c>
      <c r="D4012">
        <v>7411</v>
      </c>
    </row>
    <row r="4013" spans="1:4" x14ac:dyDescent="0.2">
      <c r="A4013" t="s">
        <v>12210</v>
      </c>
      <c r="B4013" t="s">
        <v>12211</v>
      </c>
      <c r="C4013" t="s">
        <v>12212</v>
      </c>
      <c r="D4013">
        <v>7409</v>
      </c>
    </row>
    <row r="4014" spans="1:4" x14ac:dyDescent="0.2">
      <c r="A4014" t="s">
        <v>12213</v>
      </c>
      <c r="B4014" t="s">
        <v>12214</v>
      </c>
      <c r="C4014" t="s">
        <v>12215</v>
      </c>
      <c r="D4014">
        <v>7410</v>
      </c>
    </row>
    <row r="4015" spans="1:4" x14ac:dyDescent="0.2">
      <c r="A4015" t="s">
        <v>12216</v>
      </c>
      <c r="B4015" t="s">
        <v>12217</v>
      </c>
      <c r="C4015" t="s">
        <v>12218</v>
      </c>
      <c r="D4015">
        <v>9634</v>
      </c>
    </row>
    <row r="4016" spans="1:4" x14ac:dyDescent="0.2">
      <c r="A4016" t="s">
        <v>12219</v>
      </c>
      <c r="B4016" t="s">
        <v>12220</v>
      </c>
      <c r="C4016" t="s">
        <v>12221</v>
      </c>
      <c r="D4016">
        <v>18206</v>
      </c>
    </row>
    <row r="4017" spans="1:4" x14ac:dyDescent="0.2">
      <c r="A4017" t="s">
        <v>12222</v>
      </c>
      <c r="B4017" t="s">
        <v>12223</v>
      </c>
      <c r="C4017" t="s">
        <v>12224</v>
      </c>
      <c r="D4017">
        <v>18207</v>
      </c>
    </row>
    <row r="4018" spans="1:4" x14ac:dyDescent="0.2">
      <c r="A4018" t="s">
        <v>12225</v>
      </c>
      <c r="B4018" t="s">
        <v>12226</v>
      </c>
      <c r="C4018" t="s">
        <v>12227</v>
      </c>
      <c r="D4018">
        <v>18204</v>
      </c>
    </row>
    <row r="4019" spans="1:4" x14ac:dyDescent="0.2">
      <c r="A4019" t="s">
        <v>12228</v>
      </c>
      <c r="B4019" t="s">
        <v>12229</v>
      </c>
      <c r="C4019" t="s">
        <v>12230</v>
      </c>
      <c r="D4019">
        <v>18205</v>
      </c>
    </row>
    <row r="4020" spans="1:4" x14ac:dyDescent="0.2">
      <c r="A4020" t="s">
        <v>12231</v>
      </c>
      <c r="B4020" t="s">
        <v>12232</v>
      </c>
      <c r="C4020" t="s">
        <v>12233</v>
      </c>
      <c r="D4020">
        <v>18203</v>
      </c>
    </row>
    <row r="4021" spans="1:4" x14ac:dyDescent="0.2">
      <c r="A4021" t="s">
        <v>12234</v>
      </c>
      <c r="B4021" t="s">
        <v>12235</v>
      </c>
      <c r="C4021" t="s">
        <v>12236</v>
      </c>
      <c r="D4021">
        <v>8292</v>
      </c>
    </row>
    <row r="4022" spans="1:4" x14ac:dyDescent="0.2">
      <c r="A4022" t="s">
        <v>12237</v>
      </c>
      <c r="B4022" t="s">
        <v>12238</v>
      </c>
      <c r="C4022" t="s">
        <v>12239</v>
      </c>
      <c r="D4022">
        <v>8651</v>
      </c>
    </row>
    <row r="4023" spans="1:4" x14ac:dyDescent="0.2">
      <c r="A4023" t="s">
        <v>12240</v>
      </c>
      <c r="B4023" t="s">
        <v>12241</v>
      </c>
      <c r="C4023" t="s">
        <v>12242</v>
      </c>
      <c r="D4023">
        <v>8645</v>
      </c>
    </row>
    <row r="4024" spans="1:4" x14ac:dyDescent="0.2">
      <c r="A4024" t="s">
        <v>12243</v>
      </c>
      <c r="B4024" t="s">
        <v>12244</v>
      </c>
      <c r="C4024" t="s">
        <v>12245</v>
      </c>
      <c r="D4024">
        <v>8644</v>
      </c>
    </row>
    <row r="4025" spans="1:4" x14ac:dyDescent="0.2">
      <c r="A4025" t="s">
        <v>12246</v>
      </c>
      <c r="B4025" t="s">
        <v>12247</v>
      </c>
      <c r="C4025" t="s">
        <v>12248</v>
      </c>
      <c r="D4025">
        <v>8650</v>
      </c>
    </row>
    <row r="4026" spans="1:4" x14ac:dyDescent="0.2">
      <c r="A4026" t="s">
        <v>12249</v>
      </c>
      <c r="B4026" t="s">
        <v>12250</v>
      </c>
      <c r="C4026" t="s">
        <v>12251</v>
      </c>
      <c r="D4026">
        <v>8652</v>
      </c>
    </row>
    <row r="4027" spans="1:4" x14ac:dyDescent="0.2">
      <c r="A4027" t="s">
        <v>12252</v>
      </c>
      <c r="B4027" t="s">
        <v>12253</v>
      </c>
      <c r="C4027" t="s">
        <v>12254</v>
      </c>
      <c r="D4027">
        <v>8647</v>
      </c>
    </row>
    <row r="4028" spans="1:4" x14ac:dyDescent="0.2">
      <c r="A4028" t="s">
        <v>12255</v>
      </c>
      <c r="B4028" t="s">
        <v>12256</v>
      </c>
      <c r="C4028" t="s">
        <v>12257</v>
      </c>
      <c r="D4028">
        <v>8642</v>
      </c>
    </row>
    <row r="4029" spans="1:4" x14ac:dyDescent="0.2">
      <c r="A4029" t="s">
        <v>12258</v>
      </c>
      <c r="B4029" t="s">
        <v>12259</v>
      </c>
      <c r="C4029" t="s">
        <v>12260</v>
      </c>
      <c r="D4029">
        <v>12330</v>
      </c>
    </row>
    <row r="4030" spans="1:4" x14ac:dyDescent="0.2">
      <c r="A4030" t="s">
        <v>12261</v>
      </c>
      <c r="B4030" t="s">
        <v>12262</v>
      </c>
      <c r="C4030" t="s">
        <v>12263</v>
      </c>
      <c r="D4030">
        <v>8643</v>
      </c>
    </row>
    <row r="4031" spans="1:4" x14ac:dyDescent="0.2">
      <c r="A4031" t="s">
        <v>12264</v>
      </c>
      <c r="B4031" t="s">
        <v>12265</v>
      </c>
      <c r="C4031" t="s">
        <v>12266</v>
      </c>
      <c r="D4031">
        <v>8641</v>
      </c>
    </row>
    <row r="4032" spans="1:4" x14ac:dyDescent="0.2">
      <c r="A4032" t="s">
        <v>12267</v>
      </c>
      <c r="B4032" t="s">
        <v>12268</v>
      </c>
      <c r="C4032" t="s">
        <v>12269</v>
      </c>
      <c r="D4032">
        <v>8646</v>
      </c>
    </row>
    <row r="4033" spans="1:4" x14ac:dyDescent="0.2">
      <c r="A4033" t="s">
        <v>12270</v>
      </c>
      <c r="B4033" t="s">
        <v>12271</v>
      </c>
      <c r="C4033" t="s">
        <v>12272</v>
      </c>
      <c r="D4033">
        <v>8025</v>
      </c>
    </row>
    <row r="4034" spans="1:4" x14ac:dyDescent="0.2">
      <c r="A4034" t="s">
        <v>12273</v>
      </c>
      <c r="B4034" t="s">
        <v>12274</v>
      </c>
      <c r="C4034" t="s">
        <v>12275</v>
      </c>
      <c r="D4034">
        <v>17665</v>
      </c>
    </row>
    <row r="4035" spans="1:4" x14ac:dyDescent="0.2">
      <c r="A4035" t="s">
        <v>12276</v>
      </c>
      <c r="B4035" t="s">
        <v>12277</v>
      </c>
      <c r="C4035" t="s">
        <v>12278</v>
      </c>
      <c r="D4035">
        <v>8648</v>
      </c>
    </row>
    <row r="4036" spans="1:4" x14ac:dyDescent="0.2">
      <c r="A4036" t="s">
        <v>12279</v>
      </c>
      <c r="B4036" t="s">
        <v>12280</v>
      </c>
      <c r="C4036" t="s">
        <v>12281</v>
      </c>
      <c r="D4036">
        <v>7390</v>
      </c>
    </row>
    <row r="4037" spans="1:4" x14ac:dyDescent="0.2">
      <c r="A4037" t="s">
        <v>12282</v>
      </c>
      <c r="B4037" t="s">
        <v>12283</v>
      </c>
      <c r="C4037" t="s">
        <v>12284</v>
      </c>
      <c r="D4037">
        <v>7389</v>
      </c>
    </row>
    <row r="4038" spans="1:4" x14ac:dyDescent="0.2">
      <c r="A4038" t="s">
        <v>12285</v>
      </c>
      <c r="B4038" t="s">
        <v>12286</v>
      </c>
      <c r="C4038" t="s">
        <v>12287</v>
      </c>
      <c r="D4038">
        <v>10924</v>
      </c>
    </row>
    <row r="4039" spans="1:4" x14ac:dyDescent="0.2">
      <c r="A4039" t="s">
        <v>12288</v>
      </c>
      <c r="B4039" t="s">
        <v>12289</v>
      </c>
      <c r="C4039" t="s">
        <v>12290</v>
      </c>
      <c r="D4039">
        <v>10920</v>
      </c>
    </row>
    <row r="4040" spans="1:4" x14ac:dyDescent="0.2">
      <c r="A4040" t="s">
        <v>12291</v>
      </c>
      <c r="B4040" t="s">
        <v>12292</v>
      </c>
      <c r="C4040" t="s">
        <v>12293</v>
      </c>
      <c r="D4040">
        <v>6758</v>
      </c>
    </row>
    <row r="4041" spans="1:4" x14ac:dyDescent="0.2">
      <c r="A4041" t="s">
        <v>12294</v>
      </c>
      <c r="B4041" t="s">
        <v>12295</v>
      </c>
      <c r="C4041" t="s">
        <v>12296</v>
      </c>
      <c r="D4041">
        <v>10930</v>
      </c>
    </row>
    <row r="4042" spans="1:4" x14ac:dyDescent="0.2">
      <c r="A4042" t="s">
        <v>12297</v>
      </c>
      <c r="B4042" t="s">
        <v>12298</v>
      </c>
      <c r="C4042" t="s">
        <v>12299</v>
      </c>
      <c r="D4042">
        <v>10919</v>
      </c>
    </row>
    <row r="4043" spans="1:4" x14ac:dyDescent="0.2">
      <c r="A4043" t="s">
        <v>12300</v>
      </c>
      <c r="B4043" t="s">
        <v>12301</v>
      </c>
      <c r="C4043" t="s">
        <v>12302</v>
      </c>
      <c r="D4043">
        <v>10923</v>
      </c>
    </row>
    <row r="4044" spans="1:4" x14ac:dyDescent="0.2">
      <c r="A4044" t="s">
        <v>12303</v>
      </c>
      <c r="B4044" t="s">
        <v>12304</v>
      </c>
      <c r="C4044" t="s">
        <v>12305</v>
      </c>
      <c r="D4044">
        <v>10927</v>
      </c>
    </row>
    <row r="4045" spans="1:4" x14ac:dyDescent="0.2">
      <c r="A4045" t="s">
        <v>12306</v>
      </c>
      <c r="B4045" t="s">
        <v>12307</v>
      </c>
      <c r="C4045" t="s">
        <v>12308</v>
      </c>
      <c r="D4045">
        <v>7391</v>
      </c>
    </row>
    <row r="4046" spans="1:4" x14ac:dyDescent="0.2">
      <c r="A4046" t="s">
        <v>12309</v>
      </c>
      <c r="B4046" t="s">
        <v>12310</v>
      </c>
      <c r="C4046" t="s">
        <v>12311</v>
      </c>
      <c r="D4046">
        <v>7385</v>
      </c>
    </row>
    <row r="4047" spans="1:4" x14ac:dyDescent="0.2">
      <c r="A4047" t="s">
        <v>12312</v>
      </c>
      <c r="B4047" t="s">
        <v>12313</v>
      </c>
      <c r="C4047" t="s">
        <v>12314</v>
      </c>
      <c r="D4047">
        <v>7392</v>
      </c>
    </row>
    <row r="4048" spans="1:4" x14ac:dyDescent="0.2">
      <c r="A4048" t="s">
        <v>12315</v>
      </c>
      <c r="B4048" t="s">
        <v>12316</v>
      </c>
      <c r="C4048" t="s">
        <v>12317</v>
      </c>
      <c r="D4048">
        <v>7393</v>
      </c>
    </row>
    <row r="4049" spans="1:4" x14ac:dyDescent="0.2">
      <c r="A4049" t="s">
        <v>12318</v>
      </c>
      <c r="B4049" t="s">
        <v>12319</v>
      </c>
      <c r="C4049" t="s">
        <v>12320</v>
      </c>
      <c r="D4049">
        <v>10928</v>
      </c>
    </row>
    <row r="4050" spans="1:4" x14ac:dyDescent="0.2">
      <c r="A4050" t="s">
        <v>12321</v>
      </c>
      <c r="B4050" t="s">
        <v>12322</v>
      </c>
      <c r="C4050" t="s">
        <v>12323</v>
      </c>
      <c r="D4050">
        <v>7394</v>
      </c>
    </row>
    <row r="4051" spans="1:4" x14ac:dyDescent="0.2">
      <c r="A4051" t="s">
        <v>12324</v>
      </c>
      <c r="B4051" t="s">
        <v>12325</v>
      </c>
      <c r="C4051" t="s">
        <v>12326</v>
      </c>
      <c r="D4051">
        <v>10922</v>
      </c>
    </row>
    <row r="4052" spans="1:4" x14ac:dyDescent="0.2">
      <c r="A4052" t="s">
        <v>12327</v>
      </c>
      <c r="B4052" t="s">
        <v>12328</v>
      </c>
      <c r="C4052" t="s">
        <v>12329</v>
      </c>
      <c r="D4052">
        <v>10929</v>
      </c>
    </row>
    <row r="4053" spans="1:4" x14ac:dyDescent="0.2">
      <c r="A4053" t="s">
        <v>12330</v>
      </c>
      <c r="B4053" t="s">
        <v>12331</v>
      </c>
      <c r="C4053" t="s">
        <v>12332</v>
      </c>
      <c r="D4053">
        <v>7388</v>
      </c>
    </row>
    <row r="4054" spans="1:4" x14ac:dyDescent="0.2">
      <c r="A4054" t="s">
        <v>12333</v>
      </c>
      <c r="B4054" t="s">
        <v>12334</v>
      </c>
      <c r="C4054" t="s">
        <v>12335</v>
      </c>
      <c r="D4054">
        <v>10925</v>
      </c>
    </row>
    <row r="4055" spans="1:4" x14ac:dyDescent="0.2">
      <c r="A4055" t="s">
        <v>12336</v>
      </c>
      <c r="B4055" t="s">
        <v>12337</v>
      </c>
      <c r="C4055" t="s">
        <v>12338</v>
      </c>
      <c r="D4055">
        <v>10921</v>
      </c>
    </row>
    <row r="4056" spans="1:4" x14ac:dyDescent="0.2">
      <c r="A4056" t="s">
        <v>12339</v>
      </c>
      <c r="B4056" t="s">
        <v>12340</v>
      </c>
      <c r="C4056" t="s">
        <v>12341</v>
      </c>
      <c r="D4056">
        <v>7384</v>
      </c>
    </row>
    <row r="4057" spans="1:4" x14ac:dyDescent="0.2">
      <c r="A4057" t="s">
        <v>12342</v>
      </c>
      <c r="B4057" t="s">
        <v>12343</v>
      </c>
      <c r="C4057" t="s">
        <v>12344</v>
      </c>
      <c r="D4057">
        <v>7387</v>
      </c>
    </row>
    <row r="4058" spans="1:4" x14ac:dyDescent="0.2">
      <c r="A4058" t="s">
        <v>12345</v>
      </c>
      <c r="B4058" t="s">
        <v>12346</v>
      </c>
      <c r="C4058" t="s">
        <v>12347</v>
      </c>
      <c r="D4058">
        <v>7356</v>
      </c>
    </row>
    <row r="4059" spans="1:4" x14ac:dyDescent="0.2">
      <c r="A4059" t="s">
        <v>12348</v>
      </c>
      <c r="B4059" t="s">
        <v>12349</v>
      </c>
      <c r="C4059" t="s">
        <v>12350</v>
      </c>
      <c r="D4059">
        <v>9637</v>
      </c>
    </row>
    <row r="4060" spans="1:4" x14ac:dyDescent="0.2">
      <c r="A4060" t="s">
        <v>12351</v>
      </c>
      <c r="B4060" t="s">
        <v>12352</v>
      </c>
      <c r="C4060" t="s">
        <v>12353</v>
      </c>
      <c r="D4060">
        <v>10711</v>
      </c>
    </row>
    <row r="4061" spans="1:4" x14ac:dyDescent="0.2">
      <c r="A4061" t="s">
        <v>12354</v>
      </c>
      <c r="B4061" t="s">
        <v>12355</v>
      </c>
      <c r="C4061" t="s">
        <v>12356</v>
      </c>
      <c r="D4061">
        <v>11221</v>
      </c>
    </row>
    <row r="4062" spans="1:4" x14ac:dyDescent="0.2">
      <c r="A4062" t="s">
        <v>12357</v>
      </c>
      <c r="B4062" t="s">
        <v>12358</v>
      </c>
      <c r="C4062" t="s">
        <v>12359</v>
      </c>
      <c r="D4062">
        <v>9638</v>
      </c>
    </row>
    <row r="4063" spans="1:4" x14ac:dyDescent="0.2">
      <c r="A4063" t="s">
        <v>12360</v>
      </c>
      <c r="B4063" t="s">
        <v>12361</v>
      </c>
      <c r="C4063" t="s">
        <v>12362</v>
      </c>
      <c r="D4063">
        <v>10712</v>
      </c>
    </row>
    <row r="4064" spans="1:4" x14ac:dyDescent="0.2">
      <c r="A4064" t="s">
        <v>12363</v>
      </c>
      <c r="B4064" t="s">
        <v>12364</v>
      </c>
      <c r="C4064" t="s">
        <v>12365</v>
      </c>
      <c r="D4064">
        <v>9636</v>
      </c>
    </row>
    <row r="4065" spans="1:4" x14ac:dyDescent="0.2">
      <c r="A4065" t="s">
        <v>12366</v>
      </c>
      <c r="B4065" t="s">
        <v>12367</v>
      </c>
      <c r="C4065" t="s">
        <v>12368</v>
      </c>
      <c r="D4065">
        <v>9639</v>
      </c>
    </row>
    <row r="4066" spans="1:4" x14ac:dyDescent="0.2">
      <c r="A4066" t="s">
        <v>12369</v>
      </c>
      <c r="B4066" t="s">
        <v>12370</v>
      </c>
      <c r="C4066" t="s">
        <v>12371</v>
      </c>
      <c r="D4066">
        <v>18424</v>
      </c>
    </row>
    <row r="4067" spans="1:4" x14ac:dyDescent="0.2">
      <c r="A4067" t="s">
        <v>12372</v>
      </c>
      <c r="B4067" t="s">
        <v>12373</v>
      </c>
      <c r="C4067" t="s">
        <v>12374</v>
      </c>
      <c r="D4067">
        <v>18425</v>
      </c>
    </row>
    <row r="4068" spans="1:4" x14ac:dyDescent="0.2">
      <c r="A4068" t="s">
        <v>12375</v>
      </c>
      <c r="B4068" t="s">
        <v>12376</v>
      </c>
      <c r="C4068" t="s">
        <v>12377</v>
      </c>
      <c r="D4068">
        <v>10866</v>
      </c>
    </row>
    <row r="4069" spans="1:4" x14ac:dyDescent="0.2">
      <c r="A4069" t="s">
        <v>12378</v>
      </c>
      <c r="B4069" t="s">
        <v>12379</v>
      </c>
      <c r="C4069" t="s">
        <v>12380</v>
      </c>
      <c r="D4069">
        <v>7374</v>
      </c>
    </row>
    <row r="4070" spans="1:4" x14ac:dyDescent="0.2">
      <c r="A4070" t="s">
        <v>12381</v>
      </c>
      <c r="B4070" t="s">
        <v>12382</v>
      </c>
      <c r="C4070" t="s">
        <v>12383</v>
      </c>
      <c r="D4070">
        <v>7557</v>
      </c>
    </row>
    <row r="4071" spans="1:4" x14ac:dyDescent="0.2">
      <c r="A4071" t="s">
        <v>12384</v>
      </c>
      <c r="B4071" t="s">
        <v>12385</v>
      </c>
      <c r="C4071" t="s">
        <v>12386</v>
      </c>
      <c r="D4071">
        <v>10865</v>
      </c>
    </row>
    <row r="4072" spans="1:4" x14ac:dyDescent="0.2">
      <c r="A4072" t="s">
        <v>12387</v>
      </c>
      <c r="B4072" t="s">
        <v>12388</v>
      </c>
      <c r="C4072" t="s">
        <v>12389</v>
      </c>
      <c r="D4072">
        <v>7375</v>
      </c>
    </row>
    <row r="4073" spans="1:4" x14ac:dyDescent="0.2">
      <c r="A4073" t="s">
        <v>12390</v>
      </c>
      <c r="B4073" t="s">
        <v>12391</v>
      </c>
      <c r="C4073" t="s">
        <v>12392</v>
      </c>
      <c r="D4073">
        <v>10869</v>
      </c>
    </row>
    <row r="4074" spans="1:4" x14ac:dyDescent="0.2">
      <c r="A4074" t="s">
        <v>12393</v>
      </c>
      <c r="B4074" t="s">
        <v>12394</v>
      </c>
      <c r="C4074" t="s">
        <v>12395</v>
      </c>
      <c r="D4074">
        <v>10871</v>
      </c>
    </row>
    <row r="4075" spans="1:4" x14ac:dyDescent="0.2">
      <c r="A4075" t="s">
        <v>12396</v>
      </c>
      <c r="B4075" t="s">
        <v>12397</v>
      </c>
      <c r="C4075" t="s">
        <v>12398</v>
      </c>
      <c r="D4075">
        <v>10863</v>
      </c>
    </row>
    <row r="4076" spans="1:4" x14ac:dyDescent="0.2">
      <c r="A4076" t="s">
        <v>12399</v>
      </c>
      <c r="B4076" t="s">
        <v>12400</v>
      </c>
      <c r="C4076" t="s">
        <v>12401</v>
      </c>
      <c r="D4076">
        <v>7592</v>
      </c>
    </row>
    <row r="4077" spans="1:4" x14ac:dyDescent="0.2">
      <c r="A4077" t="s">
        <v>12402</v>
      </c>
      <c r="B4077" t="s">
        <v>12403</v>
      </c>
      <c r="C4077" t="s">
        <v>12404</v>
      </c>
      <c r="D4077">
        <v>10864</v>
      </c>
    </row>
    <row r="4078" spans="1:4" x14ac:dyDescent="0.2">
      <c r="A4078" t="s">
        <v>12405</v>
      </c>
      <c r="B4078" t="s">
        <v>12406</v>
      </c>
      <c r="C4078" t="s">
        <v>12407</v>
      </c>
      <c r="D4078">
        <v>7594</v>
      </c>
    </row>
    <row r="4079" spans="1:4" x14ac:dyDescent="0.2">
      <c r="A4079" t="s">
        <v>12408</v>
      </c>
      <c r="B4079" t="s">
        <v>12409</v>
      </c>
      <c r="C4079" t="s">
        <v>12410</v>
      </c>
      <c r="D4079">
        <v>10870</v>
      </c>
    </row>
    <row r="4080" spans="1:4" x14ac:dyDescent="0.2">
      <c r="A4080" t="s">
        <v>12411</v>
      </c>
      <c r="B4080" t="s">
        <v>12412</v>
      </c>
      <c r="C4080" t="s">
        <v>12413</v>
      </c>
      <c r="D4080">
        <v>10868</v>
      </c>
    </row>
    <row r="4081" spans="1:4" x14ac:dyDescent="0.2">
      <c r="A4081" t="s">
        <v>12414</v>
      </c>
      <c r="B4081" t="s">
        <v>12415</v>
      </c>
      <c r="C4081" t="s">
        <v>12416</v>
      </c>
      <c r="D4081">
        <v>10862</v>
      </c>
    </row>
    <row r="4082" spans="1:4" x14ac:dyDescent="0.2">
      <c r="A4082" t="s">
        <v>12417</v>
      </c>
      <c r="B4082" t="s">
        <v>12418</v>
      </c>
      <c r="C4082" t="s">
        <v>12419</v>
      </c>
      <c r="D4082">
        <v>7556</v>
      </c>
    </row>
    <row r="4083" spans="1:4" x14ac:dyDescent="0.2">
      <c r="A4083" t="s">
        <v>12420</v>
      </c>
      <c r="B4083" t="s">
        <v>12421</v>
      </c>
      <c r="C4083" t="s">
        <v>12422</v>
      </c>
      <c r="D4083">
        <v>10872</v>
      </c>
    </row>
    <row r="4084" spans="1:4" x14ac:dyDescent="0.2">
      <c r="A4084" t="s">
        <v>12423</v>
      </c>
      <c r="B4084" t="s">
        <v>12424</v>
      </c>
      <c r="C4084" t="s">
        <v>12425</v>
      </c>
      <c r="D4084">
        <v>10867</v>
      </c>
    </row>
    <row r="4085" spans="1:4" x14ac:dyDescent="0.2">
      <c r="A4085" t="s">
        <v>12426</v>
      </c>
      <c r="B4085" t="s">
        <v>12427</v>
      </c>
      <c r="C4085" t="s">
        <v>12428</v>
      </c>
      <c r="D4085">
        <v>14784</v>
      </c>
    </row>
    <row r="4086" spans="1:4" x14ac:dyDescent="0.2">
      <c r="A4086" t="s">
        <v>12429</v>
      </c>
      <c r="B4086" t="s">
        <v>12430</v>
      </c>
      <c r="C4086" t="s">
        <v>12431</v>
      </c>
      <c r="D4086">
        <v>10694</v>
      </c>
    </row>
    <row r="4087" spans="1:4" x14ac:dyDescent="0.2">
      <c r="A4087" t="s">
        <v>12432</v>
      </c>
      <c r="B4087" t="s">
        <v>12433</v>
      </c>
      <c r="C4087" t="s">
        <v>12434</v>
      </c>
      <c r="D4087">
        <v>10760</v>
      </c>
    </row>
    <row r="4088" spans="1:4" x14ac:dyDescent="0.2">
      <c r="A4088" t="s">
        <v>12435</v>
      </c>
      <c r="B4088" t="s">
        <v>12436</v>
      </c>
      <c r="C4088" t="s">
        <v>12437</v>
      </c>
      <c r="D4088">
        <v>10636</v>
      </c>
    </row>
    <row r="4089" spans="1:4" x14ac:dyDescent="0.2">
      <c r="A4089" t="s">
        <v>12438</v>
      </c>
      <c r="B4089" t="s">
        <v>12439</v>
      </c>
      <c r="C4089" t="s">
        <v>12440</v>
      </c>
      <c r="D4089">
        <v>10763</v>
      </c>
    </row>
    <row r="4090" spans="1:4" x14ac:dyDescent="0.2">
      <c r="A4090" t="s">
        <v>12441</v>
      </c>
      <c r="B4090" t="s">
        <v>12442</v>
      </c>
      <c r="C4090" t="s">
        <v>12443</v>
      </c>
      <c r="D4090">
        <v>15935</v>
      </c>
    </row>
    <row r="4091" spans="1:4" x14ac:dyDescent="0.2">
      <c r="A4091" t="s">
        <v>12444</v>
      </c>
      <c r="B4091" t="s">
        <v>12445</v>
      </c>
      <c r="C4091" t="s">
        <v>12446</v>
      </c>
      <c r="D4091">
        <v>10638</v>
      </c>
    </row>
    <row r="4092" spans="1:4" x14ac:dyDescent="0.2">
      <c r="A4092" t="s">
        <v>12447</v>
      </c>
      <c r="B4092" t="s">
        <v>12448</v>
      </c>
      <c r="C4092" t="s">
        <v>12449</v>
      </c>
      <c r="D4092">
        <v>10696</v>
      </c>
    </row>
    <row r="4093" spans="1:4" x14ac:dyDescent="0.2">
      <c r="A4093" t="s">
        <v>12450</v>
      </c>
      <c r="B4093" t="s">
        <v>12451</v>
      </c>
      <c r="C4093" t="s">
        <v>12452</v>
      </c>
      <c r="D4093">
        <v>8370</v>
      </c>
    </row>
    <row r="4094" spans="1:4" x14ac:dyDescent="0.2">
      <c r="A4094" t="s">
        <v>12453</v>
      </c>
      <c r="B4094" t="s">
        <v>12454</v>
      </c>
      <c r="C4094" t="s">
        <v>12455</v>
      </c>
      <c r="D4094">
        <v>10770</v>
      </c>
    </row>
    <row r="4095" spans="1:4" x14ac:dyDescent="0.2">
      <c r="A4095" t="s">
        <v>12456</v>
      </c>
      <c r="B4095" t="s">
        <v>12457</v>
      </c>
      <c r="C4095" t="s">
        <v>12458</v>
      </c>
      <c r="D4095">
        <v>10635</v>
      </c>
    </row>
    <row r="4096" spans="1:4" x14ac:dyDescent="0.2">
      <c r="A4096" t="s">
        <v>12459</v>
      </c>
      <c r="B4096" t="s">
        <v>12460</v>
      </c>
      <c r="C4096" t="s">
        <v>12461</v>
      </c>
      <c r="D4096">
        <v>10633</v>
      </c>
    </row>
    <row r="4097" spans="1:4" x14ac:dyDescent="0.2">
      <c r="A4097" t="s">
        <v>12462</v>
      </c>
      <c r="B4097" t="s">
        <v>12463</v>
      </c>
      <c r="C4097" t="s">
        <v>12464</v>
      </c>
      <c r="D4097">
        <v>10761</v>
      </c>
    </row>
    <row r="4098" spans="1:4" x14ac:dyDescent="0.2">
      <c r="A4098" t="s">
        <v>12465</v>
      </c>
      <c r="B4098" t="s">
        <v>12466</v>
      </c>
      <c r="C4098" t="s">
        <v>12467</v>
      </c>
      <c r="D4098">
        <v>10640</v>
      </c>
    </row>
    <row r="4099" spans="1:4" x14ac:dyDescent="0.2">
      <c r="A4099" t="s">
        <v>12468</v>
      </c>
      <c r="B4099" t="s">
        <v>12469</v>
      </c>
      <c r="C4099" t="s">
        <v>12470</v>
      </c>
      <c r="D4099">
        <v>10641</v>
      </c>
    </row>
    <row r="4100" spans="1:4" x14ac:dyDescent="0.2">
      <c r="A4100" t="s">
        <v>12471</v>
      </c>
      <c r="B4100" t="s">
        <v>12472</v>
      </c>
      <c r="C4100" t="s">
        <v>12473</v>
      </c>
      <c r="D4100">
        <v>12789</v>
      </c>
    </row>
    <row r="4101" spans="1:4" x14ac:dyDescent="0.2">
      <c r="A4101" t="s">
        <v>12474</v>
      </c>
      <c r="B4101" t="s">
        <v>12475</v>
      </c>
      <c r="C4101" t="s">
        <v>12476</v>
      </c>
      <c r="D4101">
        <v>10768</v>
      </c>
    </row>
    <row r="4102" spans="1:4" x14ac:dyDescent="0.2">
      <c r="A4102" t="s">
        <v>12477</v>
      </c>
      <c r="B4102" t="s">
        <v>12478</v>
      </c>
      <c r="C4102" t="s">
        <v>12479</v>
      </c>
      <c r="D4102">
        <v>10692</v>
      </c>
    </row>
    <row r="4103" spans="1:4" x14ac:dyDescent="0.2">
      <c r="A4103" t="s">
        <v>12480</v>
      </c>
      <c r="B4103" t="s">
        <v>12481</v>
      </c>
      <c r="C4103" t="s">
        <v>12482</v>
      </c>
      <c r="D4103">
        <v>15936</v>
      </c>
    </row>
    <row r="4104" spans="1:4" x14ac:dyDescent="0.2">
      <c r="A4104" t="s">
        <v>12483</v>
      </c>
      <c r="B4104" t="s">
        <v>12484</v>
      </c>
      <c r="C4104" t="s">
        <v>12485</v>
      </c>
      <c r="D4104">
        <v>8368</v>
      </c>
    </row>
    <row r="4105" spans="1:4" x14ac:dyDescent="0.2">
      <c r="A4105" t="s">
        <v>12486</v>
      </c>
      <c r="B4105" t="s">
        <v>12487</v>
      </c>
      <c r="C4105" t="s">
        <v>12488</v>
      </c>
      <c r="D4105">
        <v>10698</v>
      </c>
    </row>
    <row r="4106" spans="1:4" x14ac:dyDescent="0.2">
      <c r="A4106" t="s">
        <v>12489</v>
      </c>
      <c r="B4106" t="s">
        <v>12490</v>
      </c>
      <c r="C4106" t="s">
        <v>12491</v>
      </c>
      <c r="D4106">
        <v>10639</v>
      </c>
    </row>
    <row r="4107" spans="1:4" x14ac:dyDescent="0.2">
      <c r="A4107" t="s">
        <v>12492</v>
      </c>
      <c r="B4107" t="s">
        <v>12493</v>
      </c>
      <c r="C4107" t="s">
        <v>12494</v>
      </c>
      <c r="D4107">
        <v>10637</v>
      </c>
    </row>
    <row r="4108" spans="1:4" x14ac:dyDescent="0.2">
      <c r="A4108" t="s">
        <v>12495</v>
      </c>
      <c r="B4108" t="s">
        <v>12496</v>
      </c>
      <c r="C4108" t="s">
        <v>12497</v>
      </c>
      <c r="D4108">
        <v>10693</v>
      </c>
    </row>
    <row r="4109" spans="1:4" x14ac:dyDescent="0.2">
      <c r="A4109" t="s">
        <v>12498</v>
      </c>
      <c r="B4109" t="s">
        <v>12499</v>
      </c>
      <c r="C4109" t="s">
        <v>12500</v>
      </c>
      <c r="D4109">
        <v>10769</v>
      </c>
    </row>
    <row r="4110" spans="1:4" x14ac:dyDescent="0.2">
      <c r="A4110" t="s">
        <v>12501</v>
      </c>
      <c r="B4110" t="s">
        <v>12502</v>
      </c>
      <c r="C4110" t="s">
        <v>12503</v>
      </c>
      <c r="D4110">
        <v>10695</v>
      </c>
    </row>
    <row r="4111" spans="1:4" x14ac:dyDescent="0.2">
      <c r="A4111" t="s">
        <v>12504</v>
      </c>
      <c r="B4111" t="s">
        <v>12505</v>
      </c>
      <c r="C4111" t="s">
        <v>12506</v>
      </c>
      <c r="D4111">
        <v>10767</v>
      </c>
    </row>
    <row r="4112" spans="1:4" x14ac:dyDescent="0.2">
      <c r="A4112" t="s">
        <v>12507</v>
      </c>
      <c r="B4112" t="s">
        <v>12508</v>
      </c>
      <c r="C4112" t="s">
        <v>12509</v>
      </c>
      <c r="D4112">
        <v>12958</v>
      </c>
    </row>
    <row r="4113" spans="1:4" x14ac:dyDescent="0.2">
      <c r="A4113" t="s">
        <v>12510</v>
      </c>
      <c r="B4113" t="s">
        <v>12511</v>
      </c>
      <c r="C4113" t="s">
        <v>12512</v>
      </c>
      <c r="D4113">
        <v>17989</v>
      </c>
    </row>
    <row r="4114" spans="1:4" x14ac:dyDescent="0.2">
      <c r="A4114" t="s">
        <v>12513</v>
      </c>
      <c r="B4114" t="s">
        <v>12514</v>
      </c>
      <c r="C4114" t="s">
        <v>12515</v>
      </c>
      <c r="D4114">
        <v>10697</v>
      </c>
    </row>
    <row r="4115" spans="1:4" x14ac:dyDescent="0.2">
      <c r="A4115" t="s">
        <v>12516</v>
      </c>
      <c r="B4115" t="s">
        <v>12517</v>
      </c>
      <c r="C4115" t="s">
        <v>12518</v>
      </c>
      <c r="D4115">
        <v>10634</v>
      </c>
    </row>
    <row r="4116" spans="1:4" x14ac:dyDescent="0.2">
      <c r="A4116" t="s">
        <v>12519</v>
      </c>
      <c r="B4116" t="s">
        <v>12520</v>
      </c>
      <c r="C4116" t="s">
        <v>12521</v>
      </c>
      <c r="D4116">
        <v>11915</v>
      </c>
    </row>
    <row r="4117" spans="1:4" x14ac:dyDescent="0.2">
      <c r="A4117" t="s">
        <v>12522</v>
      </c>
      <c r="B4117" t="s">
        <v>12523</v>
      </c>
      <c r="C4117" t="s">
        <v>12524</v>
      </c>
      <c r="D4117">
        <v>15815</v>
      </c>
    </row>
    <row r="4118" spans="1:4" x14ac:dyDescent="0.2">
      <c r="A4118" t="s">
        <v>12525</v>
      </c>
      <c r="B4118" t="s">
        <v>12526</v>
      </c>
      <c r="C4118" t="s">
        <v>12527</v>
      </c>
      <c r="D4118">
        <v>18130</v>
      </c>
    </row>
    <row r="4119" spans="1:4" x14ac:dyDescent="0.2">
      <c r="A4119" t="s">
        <v>12528</v>
      </c>
      <c r="B4119" t="s">
        <v>12529</v>
      </c>
      <c r="C4119" t="s">
        <v>12530</v>
      </c>
      <c r="D4119">
        <v>18131</v>
      </c>
    </row>
    <row r="4120" spans="1:4" x14ac:dyDescent="0.2">
      <c r="A4120" t="s">
        <v>12531</v>
      </c>
      <c r="B4120" t="s">
        <v>12532</v>
      </c>
      <c r="C4120" t="s">
        <v>12533</v>
      </c>
      <c r="D4120">
        <v>11652</v>
      </c>
    </row>
    <row r="4121" spans="1:4" x14ac:dyDescent="0.2">
      <c r="A4121" t="s">
        <v>12534</v>
      </c>
      <c r="B4121" t="s">
        <v>12535</v>
      </c>
      <c r="C4121" t="s">
        <v>12536</v>
      </c>
      <c r="D4121">
        <v>15816</v>
      </c>
    </row>
    <row r="4122" spans="1:4" x14ac:dyDescent="0.2">
      <c r="A4122" t="s">
        <v>12537</v>
      </c>
      <c r="B4122" t="s">
        <v>12538</v>
      </c>
      <c r="C4122" t="s">
        <v>12539</v>
      </c>
      <c r="D4122">
        <v>11925</v>
      </c>
    </row>
    <row r="4123" spans="1:4" x14ac:dyDescent="0.2">
      <c r="A4123" t="s">
        <v>12540</v>
      </c>
      <c r="B4123" t="s">
        <v>12541</v>
      </c>
      <c r="C4123" t="s">
        <v>12542</v>
      </c>
      <c r="D4123">
        <v>10267</v>
      </c>
    </row>
    <row r="4124" spans="1:4" x14ac:dyDescent="0.2">
      <c r="A4124" t="s">
        <v>12543</v>
      </c>
      <c r="B4124" t="s">
        <v>12544</v>
      </c>
      <c r="C4124" t="s">
        <v>12545</v>
      </c>
      <c r="D4124">
        <v>11651</v>
      </c>
    </row>
    <row r="4125" spans="1:4" x14ac:dyDescent="0.2">
      <c r="A4125" t="s">
        <v>12546</v>
      </c>
      <c r="B4125" t="s">
        <v>12547</v>
      </c>
      <c r="C4125" t="s">
        <v>12548</v>
      </c>
      <c r="D4125">
        <v>10264</v>
      </c>
    </row>
    <row r="4126" spans="1:4" x14ac:dyDescent="0.2">
      <c r="A4126" t="s">
        <v>12549</v>
      </c>
      <c r="B4126" t="s">
        <v>12550</v>
      </c>
      <c r="C4126" t="s">
        <v>12551</v>
      </c>
      <c r="D4126">
        <v>11912</v>
      </c>
    </row>
    <row r="4127" spans="1:4" x14ac:dyDescent="0.2">
      <c r="A4127" t="s">
        <v>12552</v>
      </c>
      <c r="B4127" t="s">
        <v>12553</v>
      </c>
      <c r="C4127" t="s">
        <v>12554</v>
      </c>
      <c r="D4127">
        <v>18135</v>
      </c>
    </row>
    <row r="4128" spans="1:4" x14ac:dyDescent="0.2">
      <c r="A4128" t="s">
        <v>12555</v>
      </c>
      <c r="B4128" t="s">
        <v>12556</v>
      </c>
      <c r="C4128" t="s">
        <v>12557</v>
      </c>
      <c r="D4128">
        <v>11928</v>
      </c>
    </row>
    <row r="4129" spans="1:4" x14ac:dyDescent="0.2">
      <c r="A4129" t="s">
        <v>12558</v>
      </c>
      <c r="B4129" t="s">
        <v>12559</v>
      </c>
      <c r="C4129" t="s">
        <v>12560</v>
      </c>
      <c r="D4129">
        <v>18137</v>
      </c>
    </row>
    <row r="4130" spans="1:4" x14ac:dyDescent="0.2">
      <c r="A4130" t="s">
        <v>12561</v>
      </c>
      <c r="B4130" t="s">
        <v>12562</v>
      </c>
      <c r="C4130" t="s">
        <v>12563</v>
      </c>
      <c r="D4130">
        <v>11923</v>
      </c>
    </row>
    <row r="4131" spans="1:4" x14ac:dyDescent="0.2">
      <c r="A4131" t="s">
        <v>12564</v>
      </c>
      <c r="B4131" t="s">
        <v>12565</v>
      </c>
      <c r="C4131" t="s">
        <v>12566</v>
      </c>
      <c r="D4131">
        <v>18152</v>
      </c>
    </row>
    <row r="4132" spans="1:4" x14ac:dyDescent="0.2">
      <c r="A4132" t="s">
        <v>12567</v>
      </c>
      <c r="B4132" t="s">
        <v>12568</v>
      </c>
      <c r="C4132" t="s">
        <v>12569</v>
      </c>
      <c r="D4132">
        <v>14204</v>
      </c>
    </row>
    <row r="4133" spans="1:4" x14ac:dyDescent="0.2">
      <c r="A4133" t="s">
        <v>12570</v>
      </c>
      <c r="B4133" t="s">
        <v>12571</v>
      </c>
      <c r="C4133" t="s">
        <v>12572</v>
      </c>
      <c r="D4133">
        <v>11922</v>
      </c>
    </row>
    <row r="4134" spans="1:4" x14ac:dyDescent="0.2">
      <c r="A4134" t="s">
        <v>12573</v>
      </c>
      <c r="B4134" t="s">
        <v>12574</v>
      </c>
      <c r="C4134" t="s">
        <v>12575</v>
      </c>
      <c r="D4134">
        <v>11917</v>
      </c>
    </row>
    <row r="4135" spans="1:4" x14ac:dyDescent="0.2">
      <c r="A4135" t="s">
        <v>12576</v>
      </c>
      <c r="B4135" t="s">
        <v>12577</v>
      </c>
      <c r="C4135" t="s">
        <v>12578</v>
      </c>
      <c r="D4135">
        <v>18138</v>
      </c>
    </row>
    <row r="4136" spans="1:4" x14ac:dyDescent="0.2">
      <c r="A4136" t="s">
        <v>12579</v>
      </c>
      <c r="B4136" t="s">
        <v>12580</v>
      </c>
      <c r="C4136" t="s">
        <v>12581</v>
      </c>
      <c r="D4136">
        <v>18153</v>
      </c>
    </row>
    <row r="4137" spans="1:4" x14ac:dyDescent="0.2">
      <c r="A4137" t="s">
        <v>12582</v>
      </c>
      <c r="B4137" t="s">
        <v>12583</v>
      </c>
      <c r="C4137" t="s">
        <v>12584</v>
      </c>
      <c r="D4137">
        <v>11924</v>
      </c>
    </row>
    <row r="4138" spans="1:4" x14ac:dyDescent="0.2">
      <c r="A4138" t="s">
        <v>12585</v>
      </c>
      <c r="B4138" t="s">
        <v>12586</v>
      </c>
      <c r="C4138" t="s">
        <v>12587</v>
      </c>
      <c r="D4138">
        <v>11910</v>
      </c>
    </row>
    <row r="4139" spans="1:4" x14ac:dyDescent="0.2">
      <c r="A4139" t="s">
        <v>12588</v>
      </c>
      <c r="B4139" t="s">
        <v>12589</v>
      </c>
      <c r="C4139" t="s">
        <v>12590</v>
      </c>
      <c r="D4139">
        <v>11927</v>
      </c>
    </row>
    <row r="4140" spans="1:4" x14ac:dyDescent="0.2">
      <c r="A4140" t="s">
        <v>12591</v>
      </c>
      <c r="B4140" t="s">
        <v>12592</v>
      </c>
      <c r="C4140" t="s">
        <v>12593</v>
      </c>
      <c r="D4140">
        <v>18154</v>
      </c>
    </row>
    <row r="4141" spans="1:4" x14ac:dyDescent="0.2">
      <c r="A4141" t="s">
        <v>12594</v>
      </c>
      <c r="B4141" t="s">
        <v>12595</v>
      </c>
      <c r="C4141" t="s">
        <v>12596</v>
      </c>
      <c r="D4141">
        <v>10265</v>
      </c>
    </row>
    <row r="4142" spans="1:4" x14ac:dyDescent="0.2">
      <c r="A4142" t="s">
        <v>12597</v>
      </c>
      <c r="B4142" t="s">
        <v>12598</v>
      </c>
      <c r="C4142" t="s">
        <v>12599</v>
      </c>
      <c r="D4142">
        <v>17719</v>
      </c>
    </row>
    <row r="4143" spans="1:4" x14ac:dyDescent="0.2">
      <c r="A4143" t="s">
        <v>12600</v>
      </c>
      <c r="B4143" t="s">
        <v>12601</v>
      </c>
      <c r="C4143" t="s">
        <v>12602</v>
      </c>
      <c r="D4143">
        <v>11921</v>
      </c>
    </row>
    <row r="4144" spans="1:4" x14ac:dyDescent="0.2">
      <c r="A4144" t="s">
        <v>12603</v>
      </c>
      <c r="B4144" t="s">
        <v>12604</v>
      </c>
      <c r="C4144" t="s">
        <v>12605</v>
      </c>
      <c r="D4144">
        <v>18136</v>
      </c>
    </row>
    <row r="4145" spans="1:4" x14ac:dyDescent="0.2">
      <c r="A4145" t="s">
        <v>12606</v>
      </c>
      <c r="B4145" t="s">
        <v>12607</v>
      </c>
      <c r="C4145" t="s">
        <v>12608</v>
      </c>
      <c r="D4145">
        <v>11909</v>
      </c>
    </row>
    <row r="4146" spans="1:4" x14ac:dyDescent="0.2">
      <c r="A4146" t="s">
        <v>12609</v>
      </c>
      <c r="B4146" t="s">
        <v>12610</v>
      </c>
      <c r="C4146" t="s">
        <v>12611</v>
      </c>
      <c r="D4146">
        <v>11926</v>
      </c>
    </row>
    <row r="4147" spans="1:4" x14ac:dyDescent="0.2">
      <c r="A4147" t="s">
        <v>12612</v>
      </c>
      <c r="B4147" t="s">
        <v>12613</v>
      </c>
      <c r="C4147" t="s">
        <v>12614</v>
      </c>
      <c r="D4147">
        <v>10266</v>
      </c>
    </row>
    <row r="4148" spans="1:4" x14ac:dyDescent="0.2">
      <c r="A4148" t="s">
        <v>12615</v>
      </c>
      <c r="B4148" t="s">
        <v>12616</v>
      </c>
      <c r="C4148" t="s">
        <v>12617</v>
      </c>
      <c r="D4148">
        <v>16297</v>
      </c>
    </row>
    <row r="4149" spans="1:4" x14ac:dyDescent="0.2">
      <c r="A4149" t="s">
        <v>12618</v>
      </c>
      <c r="B4149" t="s">
        <v>12619</v>
      </c>
      <c r="C4149" t="s">
        <v>12620</v>
      </c>
      <c r="D4149">
        <v>11919</v>
      </c>
    </row>
    <row r="4150" spans="1:4" x14ac:dyDescent="0.2">
      <c r="A4150" t="s">
        <v>12621</v>
      </c>
      <c r="B4150" t="s">
        <v>12622</v>
      </c>
      <c r="C4150" t="s">
        <v>12623</v>
      </c>
      <c r="D4150">
        <v>9228</v>
      </c>
    </row>
    <row r="4151" spans="1:4" x14ac:dyDescent="0.2">
      <c r="A4151" t="s">
        <v>12624</v>
      </c>
      <c r="B4151" t="s">
        <v>12625</v>
      </c>
      <c r="C4151" t="s">
        <v>12626</v>
      </c>
      <c r="D4151">
        <v>11916</v>
      </c>
    </row>
    <row r="4152" spans="1:4" x14ac:dyDescent="0.2">
      <c r="A4152" t="s">
        <v>12627</v>
      </c>
      <c r="B4152" t="s">
        <v>12628</v>
      </c>
      <c r="C4152" t="s">
        <v>12629</v>
      </c>
      <c r="D4152">
        <v>18132</v>
      </c>
    </row>
    <row r="4153" spans="1:4" x14ac:dyDescent="0.2">
      <c r="A4153" t="s">
        <v>12630</v>
      </c>
      <c r="B4153" t="s">
        <v>12631</v>
      </c>
      <c r="C4153" t="s">
        <v>12632</v>
      </c>
      <c r="D4153">
        <v>14203</v>
      </c>
    </row>
    <row r="4154" spans="1:4" x14ac:dyDescent="0.2">
      <c r="A4154" t="s">
        <v>12633</v>
      </c>
      <c r="B4154" t="s">
        <v>12634</v>
      </c>
      <c r="C4154" t="s">
        <v>12635</v>
      </c>
      <c r="D4154">
        <v>18134</v>
      </c>
    </row>
    <row r="4155" spans="1:4" x14ac:dyDescent="0.2">
      <c r="A4155" t="s">
        <v>12636</v>
      </c>
      <c r="B4155" t="s">
        <v>12637</v>
      </c>
      <c r="C4155" t="s">
        <v>12638</v>
      </c>
      <c r="D4155">
        <v>11920</v>
      </c>
    </row>
    <row r="4156" spans="1:4" x14ac:dyDescent="0.2">
      <c r="A4156" t="s">
        <v>12639</v>
      </c>
      <c r="B4156" t="s">
        <v>12640</v>
      </c>
      <c r="C4156" t="s">
        <v>12641</v>
      </c>
      <c r="D4156">
        <v>11918</v>
      </c>
    </row>
    <row r="4157" spans="1:4" x14ac:dyDescent="0.2">
      <c r="A4157" t="s">
        <v>12642</v>
      </c>
      <c r="B4157" t="s">
        <v>12643</v>
      </c>
      <c r="C4157" t="s">
        <v>12644</v>
      </c>
      <c r="D4157">
        <v>18133</v>
      </c>
    </row>
    <row r="4158" spans="1:4" x14ac:dyDescent="0.2">
      <c r="A4158" t="s">
        <v>12645</v>
      </c>
      <c r="B4158" t="s">
        <v>12646</v>
      </c>
      <c r="C4158" t="s">
        <v>12647</v>
      </c>
      <c r="D4158">
        <v>18141</v>
      </c>
    </row>
    <row r="4159" spans="1:4" x14ac:dyDescent="0.2">
      <c r="A4159" t="s">
        <v>12648</v>
      </c>
      <c r="B4159" t="s">
        <v>12649</v>
      </c>
      <c r="C4159" t="s">
        <v>12650</v>
      </c>
      <c r="D4159">
        <v>11911</v>
      </c>
    </row>
    <row r="4160" spans="1:4" x14ac:dyDescent="0.2">
      <c r="A4160" t="s">
        <v>12651</v>
      </c>
      <c r="B4160" t="s">
        <v>12652</v>
      </c>
      <c r="C4160" t="s">
        <v>12653</v>
      </c>
      <c r="D4160">
        <v>18139</v>
      </c>
    </row>
    <row r="4161" spans="1:4" x14ac:dyDescent="0.2">
      <c r="A4161" t="s">
        <v>12654</v>
      </c>
      <c r="B4161" t="s">
        <v>12655</v>
      </c>
      <c r="C4161" t="s">
        <v>12656</v>
      </c>
      <c r="D4161">
        <v>17720</v>
      </c>
    </row>
    <row r="4162" spans="1:4" x14ac:dyDescent="0.2">
      <c r="A4162" t="s">
        <v>12657</v>
      </c>
      <c r="B4162" t="s">
        <v>12658</v>
      </c>
      <c r="C4162" t="s">
        <v>12659</v>
      </c>
      <c r="D4162">
        <v>18140</v>
      </c>
    </row>
    <row r="4163" spans="1:4" x14ac:dyDescent="0.2">
      <c r="A4163" t="s">
        <v>12660</v>
      </c>
      <c r="B4163" t="s">
        <v>12661</v>
      </c>
      <c r="C4163" t="s">
        <v>12662</v>
      </c>
      <c r="D4163">
        <v>11914</v>
      </c>
    </row>
    <row r="4164" spans="1:4" x14ac:dyDescent="0.2">
      <c r="A4164" t="s">
        <v>12663</v>
      </c>
      <c r="B4164" t="s">
        <v>12664</v>
      </c>
      <c r="C4164" t="s">
        <v>12665</v>
      </c>
      <c r="D4164">
        <v>8991</v>
      </c>
    </row>
    <row r="4165" spans="1:4" x14ac:dyDescent="0.2">
      <c r="A4165" t="s">
        <v>12666</v>
      </c>
      <c r="B4165" t="s">
        <v>12667</v>
      </c>
      <c r="C4165" t="s">
        <v>12668</v>
      </c>
      <c r="D4165">
        <v>15431</v>
      </c>
    </row>
    <row r="4166" spans="1:4" x14ac:dyDescent="0.2">
      <c r="A4166" t="s">
        <v>12669</v>
      </c>
      <c r="B4166" t="s">
        <v>12670</v>
      </c>
      <c r="C4166" t="s">
        <v>12671</v>
      </c>
      <c r="D4166">
        <v>15433</v>
      </c>
    </row>
    <row r="4167" spans="1:4" x14ac:dyDescent="0.2">
      <c r="A4167" t="s">
        <v>12672</v>
      </c>
      <c r="B4167" t="s">
        <v>12673</v>
      </c>
      <c r="C4167" t="s">
        <v>12674</v>
      </c>
      <c r="D4167">
        <v>8992</v>
      </c>
    </row>
    <row r="4168" spans="1:4" x14ac:dyDescent="0.2">
      <c r="A4168" t="s">
        <v>12675</v>
      </c>
      <c r="B4168" t="s">
        <v>12676</v>
      </c>
      <c r="C4168" t="s">
        <v>12677</v>
      </c>
      <c r="D4168">
        <v>7348</v>
      </c>
    </row>
    <row r="4169" spans="1:4" x14ac:dyDescent="0.2">
      <c r="A4169" t="s">
        <v>12678</v>
      </c>
      <c r="B4169" t="s">
        <v>12679</v>
      </c>
      <c r="C4169" t="s">
        <v>12680</v>
      </c>
      <c r="D4169">
        <v>7347</v>
      </c>
    </row>
    <row r="4170" spans="1:4" x14ac:dyDescent="0.2">
      <c r="A4170" t="s">
        <v>12681</v>
      </c>
      <c r="B4170" t="s">
        <v>12682</v>
      </c>
      <c r="C4170" t="s">
        <v>12683</v>
      </c>
      <c r="D4170">
        <v>7171</v>
      </c>
    </row>
    <row r="4171" spans="1:4" x14ac:dyDescent="0.2">
      <c r="A4171" t="s">
        <v>12684</v>
      </c>
      <c r="B4171" t="s">
        <v>12685</v>
      </c>
      <c r="C4171" t="s">
        <v>12686</v>
      </c>
      <c r="D4171">
        <v>15432</v>
      </c>
    </row>
    <row r="4172" spans="1:4" x14ac:dyDescent="0.2">
      <c r="A4172" t="s">
        <v>12687</v>
      </c>
      <c r="B4172" t="s">
        <v>12688</v>
      </c>
      <c r="C4172" t="s">
        <v>12689</v>
      </c>
      <c r="D4172">
        <v>17717</v>
      </c>
    </row>
    <row r="4173" spans="1:4" x14ac:dyDescent="0.2">
      <c r="A4173" t="s">
        <v>12690</v>
      </c>
      <c r="B4173" t="s">
        <v>12691</v>
      </c>
      <c r="C4173" t="s">
        <v>12692</v>
      </c>
      <c r="D4173">
        <v>11913</v>
      </c>
    </row>
    <row r="4174" spans="1:4" x14ac:dyDescent="0.2">
      <c r="A4174" t="s">
        <v>12693</v>
      </c>
      <c r="B4174" t="s">
        <v>12694</v>
      </c>
      <c r="C4174" t="s">
        <v>12695</v>
      </c>
      <c r="D4174">
        <v>12547</v>
      </c>
    </row>
    <row r="4175" spans="1:4" x14ac:dyDescent="0.2">
      <c r="A4175" t="s">
        <v>12696</v>
      </c>
      <c r="B4175" t="s">
        <v>12697</v>
      </c>
      <c r="C4175" t="s">
        <v>12698</v>
      </c>
      <c r="D4175">
        <v>12556</v>
      </c>
    </row>
    <row r="4176" spans="1:4" x14ac:dyDescent="0.2">
      <c r="A4176" t="s">
        <v>12699</v>
      </c>
      <c r="B4176" t="s">
        <v>12700</v>
      </c>
      <c r="C4176" t="s">
        <v>12701</v>
      </c>
      <c r="D4176">
        <v>7675</v>
      </c>
    </row>
    <row r="4177" spans="1:4" x14ac:dyDescent="0.2">
      <c r="A4177" t="s">
        <v>12702</v>
      </c>
      <c r="B4177" t="s">
        <v>12703</v>
      </c>
      <c r="C4177" t="s">
        <v>12704</v>
      </c>
      <c r="D4177">
        <v>12552</v>
      </c>
    </row>
    <row r="4178" spans="1:4" x14ac:dyDescent="0.2">
      <c r="A4178" t="s">
        <v>12705</v>
      </c>
      <c r="B4178" t="s">
        <v>12706</v>
      </c>
      <c r="C4178" t="s">
        <v>12707</v>
      </c>
      <c r="D4178">
        <v>12555</v>
      </c>
    </row>
    <row r="4179" spans="1:4" x14ac:dyDescent="0.2">
      <c r="A4179" t="s">
        <v>12708</v>
      </c>
      <c r="B4179" t="s">
        <v>12709</v>
      </c>
      <c r="C4179" t="s">
        <v>12710</v>
      </c>
      <c r="D4179">
        <v>12551</v>
      </c>
    </row>
    <row r="4180" spans="1:4" x14ac:dyDescent="0.2">
      <c r="A4180" t="s">
        <v>12711</v>
      </c>
      <c r="B4180" t="s">
        <v>12712</v>
      </c>
      <c r="C4180" t="s">
        <v>12713</v>
      </c>
      <c r="D4180">
        <v>12546</v>
      </c>
    </row>
    <row r="4181" spans="1:4" x14ac:dyDescent="0.2">
      <c r="A4181" t="s">
        <v>12714</v>
      </c>
      <c r="B4181" t="s">
        <v>12715</v>
      </c>
      <c r="C4181" t="s">
        <v>12716</v>
      </c>
      <c r="D4181">
        <v>12545</v>
      </c>
    </row>
    <row r="4182" spans="1:4" x14ac:dyDescent="0.2">
      <c r="A4182" t="s">
        <v>12717</v>
      </c>
      <c r="B4182" t="s">
        <v>12718</v>
      </c>
      <c r="C4182" t="s">
        <v>12719</v>
      </c>
      <c r="D4182">
        <v>12554</v>
      </c>
    </row>
    <row r="4183" spans="1:4" x14ac:dyDescent="0.2">
      <c r="A4183" t="s">
        <v>12720</v>
      </c>
      <c r="B4183" t="s">
        <v>12721</v>
      </c>
      <c r="C4183" t="s">
        <v>12722</v>
      </c>
      <c r="D4183">
        <v>12548</v>
      </c>
    </row>
    <row r="4184" spans="1:4" x14ac:dyDescent="0.2">
      <c r="A4184" t="s">
        <v>12723</v>
      </c>
      <c r="B4184" t="s">
        <v>12724</v>
      </c>
      <c r="C4184" t="s">
        <v>12725</v>
      </c>
      <c r="D4184">
        <v>12553</v>
      </c>
    </row>
    <row r="4185" spans="1:4" x14ac:dyDescent="0.2">
      <c r="A4185" t="s">
        <v>12726</v>
      </c>
      <c r="B4185" t="s">
        <v>12727</v>
      </c>
      <c r="C4185" t="s">
        <v>12728</v>
      </c>
      <c r="D4185">
        <v>12557</v>
      </c>
    </row>
    <row r="4186" spans="1:4" x14ac:dyDescent="0.2">
      <c r="A4186" t="s">
        <v>12729</v>
      </c>
      <c r="B4186" t="s">
        <v>12730</v>
      </c>
      <c r="C4186" t="s">
        <v>12731</v>
      </c>
      <c r="D4186">
        <v>12549</v>
      </c>
    </row>
    <row r="4187" spans="1:4" x14ac:dyDescent="0.2">
      <c r="A4187" t="s">
        <v>12732</v>
      </c>
      <c r="B4187" t="s">
        <v>12733</v>
      </c>
      <c r="C4187" t="s">
        <v>12734</v>
      </c>
      <c r="D4187">
        <v>17691</v>
      </c>
    </row>
    <row r="4188" spans="1:4" x14ac:dyDescent="0.2">
      <c r="A4188" t="s">
        <v>12735</v>
      </c>
      <c r="B4188" t="s">
        <v>12736</v>
      </c>
      <c r="C4188" t="s">
        <v>12737</v>
      </c>
      <c r="D4188">
        <v>17690</v>
      </c>
    </row>
    <row r="4189" spans="1:4" x14ac:dyDescent="0.2">
      <c r="A4189" t="s">
        <v>12738</v>
      </c>
      <c r="B4189" t="s">
        <v>12739</v>
      </c>
      <c r="C4189" t="s">
        <v>12740</v>
      </c>
      <c r="D4189">
        <v>14549</v>
      </c>
    </row>
    <row r="4190" spans="1:4" x14ac:dyDescent="0.2">
      <c r="A4190" t="s">
        <v>12741</v>
      </c>
      <c r="B4190" t="s">
        <v>12742</v>
      </c>
      <c r="C4190" t="s">
        <v>12743</v>
      </c>
      <c r="D4190">
        <v>13608</v>
      </c>
    </row>
    <row r="4191" spans="1:4" x14ac:dyDescent="0.2">
      <c r="A4191" t="s">
        <v>12744</v>
      </c>
      <c r="B4191" t="s">
        <v>12745</v>
      </c>
      <c r="C4191" t="s">
        <v>12746</v>
      </c>
      <c r="D4191">
        <v>16695</v>
      </c>
    </row>
    <row r="4192" spans="1:4" x14ac:dyDescent="0.2">
      <c r="A4192" t="s">
        <v>12747</v>
      </c>
      <c r="B4192" t="s">
        <v>12748</v>
      </c>
      <c r="C4192" t="s">
        <v>12749</v>
      </c>
      <c r="D4192">
        <v>16786</v>
      </c>
    </row>
    <row r="4193" spans="1:4" x14ac:dyDescent="0.2">
      <c r="A4193" t="s">
        <v>12750</v>
      </c>
      <c r="B4193" t="s">
        <v>12751</v>
      </c>
      <c r="C4193" t="s">
        <v>12752</v>
      </c>
      <c r="D4193">
        <v>7327</v>
      </c>
    </row>
    <row r="4194" spans="1:4" x14ac:dyDescent="0.2">
      <c r="A4194" t="s">
        <v>12753</v>
      </c>
      <c r="B4194" t="s">
        <v>12754</v>
      </c>
      <c r="C4194" t="s">
        <v>12755</v>
      </c>
      <c r="D4194">
        <v>16696</v>
      </c>
    </row>
    <row r="4195" spans="1:4" x14ac:dyDescent="0.2">
      <c r="A4195" t="s">
        <v>12756</v>
      </c>
      <c r="B4195" t="s">
        <v>12757</v>
      </c>
      <c r="C4195" t="s">
        <v>12758</v>
      </c>
      <c r="D4195">
        <v>13609</v>
      </c>
    </row>
    <row r="4196" spans="1:4" x14ac:dyDescent="0.2">
      <c r="A4196" t="s">
        <v>12759</v>
      </c>
      <c r="B4196" t="s">
        <v>12760</v>
      </c>
      <c r="C4196" t="s">
        <v>12761</v>
      </c>
      <c r="D4196">
        <v>12080</v>
      </c>
    </row>
    <row r="4197" spans="1:4" x14ac:dyDescent="0.2">
      <c r="A4197" t="s">
        <v>12762</v>
      </c>
      <c r="B4197" t="s">
        <v>12763</v>
      </c>
      <c r="C4197" t="s">
        <v>12764</v>
      </c>
      <c r="D4197">
        <v>12388</v>
      </c>
    </row>
    <row r="4198" spans="1:4" x14ac:dyDescent="0.2">
      <c r="A4198" t="s">
        <v>12765</v>
      </c>
      <c r="B4198" t="s">
        <v>12766</v>
      </c>
      <c r="C4198" t="s">
        <v>12767</v>
      </c>
      <c r="D4198">
        <v>16697</v>
      </c>
    </row>
    <row r="4199" spans="1:4" x14ac:dyDescent="0.2">
      <c r="A4199" t="s">
        <v>12768</v>
      </c>
      <c r="B4199" t="s">
        <v>12769</v>
      </c>
      <c r="C4199" t="s">
        <v>12770</v>
      </c>
      <c r="D4199">
        <v>12390</v>
      </c>
    </row>
    <row r="4200" spans="1:4" x14ac:dyDescent="0.2">
      <c r="A4200" t="s">
        <v>12771</v>
      </c>
      <c r="B4200" t="s">
        <v>12772</v>
      </c>
      <c r="C4200" t="s">
        <v>12773</v>
      </c>
      <c r="D4200">
        <v>16698</v>
      </c>
    </row>
    <row r="4201" spans="1:4" x14ac:dyDescent="0.2">
      <c r="A4201" t="s">
        <v>12774</v>
      </c>
      <c r="B4201" t="s">
        <v>12775</v>
      </c>
      <c r="C4201" t="s">
        <v>12776</v>
      </c>
      <c r="D4201">
        <v>17497</v>
      </c>
    </row>
    <row r="4202" spans="1:4" x14ac:dyDescent="0.2">
      <c r="A4202" t="s">
        <v>12777</v>
      </c>
      <c r="B4202" t="s">
        <v>12778</v>
      </c>
      <c r="C4202" t="s">
        <v>12779</v>
      </c>
      <c r="D4202">
        <v>16701</v>
      </c>
    </row>
    <row r="4203" spans="1:4" x14ac:dyDescent="0.2">
      <c r="A4203" t="s">
        <v>12780</v>
      </c>
      <c r="B4203" t="s">
        <v>12781</v>
      </c>
      <c r="C4203" t="s">
        <v>12782</v>
      </c>
      <c r="D4203">
        <v>16700</v>
      </c>
    </row>
    <row r="4204" spans="1:4" x14ac:dyDescent="0.2">
      <c r="A4204" t="s">
        <v>12783</v>
      </c>
      <c r="B4204" t="s">
        <v>12784</v>
      </c>
      <c r="C4204" t="s">
        <v>12785</v>
      </c>
      <c r="D4204">
        <v>16699</v>
      </c>
    </row>
    <row r="4205" spans="1:4" x14ac:dyDescent="0.2">
      <c r="A4205" t="s">
        <v>12786</v>
      </c>
      <c r="B4205" t="s">
        <v>12787</v>
      </c>
      <c r="C4205" t="s">
        <v>12788</v>
      </c>
      <c r="D4205">
        <v>18188</v>
      </c>
    </row>
    <row r="4206" spans="1:4" x14ac:dyDescent="0.2">
      <c r="A4206" t="s">
        <v>12789</v>
      </c>
      <c r="B4206" t="s">
        <v>12790</v>
      </c>
      <c r="C4206" t="s">
        <v>12791</v>
      </c>
      <c r="D4206">
        <v>16788</v>
      </c>
    </row>
    <row r="4207" spans="1:4" x14ac:dyDescent="0.2">
      <c r="A4207" t="s">
        <v>12792</v>
      </c>
      <c r="B4207" t="s">
        <v>12793</v>
      </c>
      <c r="C4207" t="s">
        <v>12794</v>
      </c>
      <c r="D4207">
        <v>16787</v>
      </c>
    </row>
    <row r="4208" spans="1:4" x14ac:dyDescent="0.2">
      <c r="A4208" t="s">
        <v>12795</v>
      </c>
      <c r="B4208" t="s">
        <v>12796</v>
      </c>
      <c r="C4208" t="s">
        <v>12797</v>
      </c>
      <c r="D4208">
        <v>12389</v>
      </c>
    </row>
    <row r="4209" spans="1:4" x14ac:dyDescent="0.2">
      <c r="A4209" t="s">
        <v>12798</v>
      </c>
      <c r="B4209" t="s">
        <v>12799</v>
      </c>
      <c r="C4209" t="s">
        <v>12800</v>
      </c>
      <c r="D4209">
        <v>18189</v>
      </c>
    </row>
    <row r="4210" spans="1:4" x14ac:dyDescent="0.2">
      <c r="A4210" t="s">
        <v>12801</v>
      </c>
      <c r="B4210" t="s">
        <v>12802</v>
      </c>
      <c r="C4210" t="s">
        <v>12803</v>
      </c>
      <c r="D4210">
        <v>7617</v>
      </c>
    </row>
    <row r="4211" spans="1:4" x14ac:dyDescent="0.2">
      <c r="A4211" t="s">
        <v>12804</v>
      </c>
      <c r="B4211" t="s">
        <v>12805</v>
      </c>
      <c r="C4211" t="s">
        <v>12806</v>
      </c>
      <c r="D4211">
        <v>7613</v>
      </c>
    </row>
    <row r="4212" spans="1:4" x14ac:dyDescent="0.2">
      <c r="A4212" t="s">
        <v>12807</v>
      </c>
      <c r="B4212" t="s">
        <v>12808</v>
      </c>
      <c r="C4212" t="s">
        <v>12809</v>
      </c>
      <c r="D4212">
        <v>7618</v>
      </c>
    </row>
    <row r="4213" spans="1:4" x14ac:dyDescent="0.2">
      <c r="A4213" t="s">
        <v>12810</v>
      </c>
      <c r="B4213" t="s">
        <v>12811</v>
      </c>
      <c r="C4213" t="s">
        <v>12812</v>
      </c>
      <c r="D4213">
        <v>7616</v>
      </c>
    </row>
    <row r="4214" spans="1:4" x14ac:dyDescent="0.2">
      <c r="A4214" t="s">
        <v>12813</v>
      </c>
      <c r="B4214" t="s">
        <v>12814</v>
      </c>
      <c r="C4214" t="s">
        <v>12815</v>
      </c>
      <c r="D4214">
        <v>7615</v>
      </c>
    </row>
    <row r="4215" spans="1:4" x14ac:dyDescent="0.2">
      <c r="A4215" t="s">
        <v>12816</v>
      </c>
      <c r="B4215" t="s">
        <v>12817</v>
      </c>
      <c r="C4215" t="s">
        <v>12818</v>
      </c>
      <c r="D4215">
        <v>7614</v>
      </c>
    </row>
    <row r="4216" spans="1:4" x14ac:dyDescent="0.2">
      <c r="A4216" t="s">
        <v>12819</v>
      </c>
      <c r="B4216" t="s">
        <v>12820</v>
      </c>
      <c r="C4216" t="s">
        <v>12821</v>
      </c>
      <c r="D4216">
        <v>8160</v>
      </c>
    </row>
    <row r="4217" spans="1:4" x14ac:dyDescent="0.2">
      <c r="A4217" t="s">
        <v>12822</v>
      </c>
      <c r="B4217" t="s">
        <v>12823</v>
      </c>
      <c r="C4217" t="s">
        <v>12824</v>
      </c>
      <c r="D4217">
        <v>8658</v>
      </c>
    </row>
    <row r="4218" spans="1:4" x14ac:dyDescent="0.2">
      <c r="A4218" t="s">
        <v>12825</v>
      </c>
      <c r="B4218" t="s">
        <v>12826</v>
      </c>
      <c r="C4218" t="s">
        <v>12827</v>
      </c>
      <c r="D4218">
        <v>8660</v>
      </c>
    </row>
    <row r="4219" spans="1:4" x14ac:dyDescent="0.2">
      <c r="A4219" t="s">
        <v>12828</v>
      </c>
      <c r="B4219" t="s">
        <v>12829</v>
      </c>
      <c r="C4219" t="s">
        <v>12830</v>
      </c>
      <c r="D4219">
        <v>8664</v>
      </c>
    </row>
    <row r="4220" spans="1:4" x14ac:dyDescent="0.2">
      <c r="A4220" t="s">
        <v>12831</v>
      </c>
      <c r="B4220" t="s">
        <v>12832</v>
      </c>
      <c r="C4220" t="s">
        <v>12833</v>
      </c>
      <c r="D4220">
        <v>8662</v>
      </c>
    </row>
    <row r="4221" spans="1:4" x14ac:dyDescent="0.2">
      <c r="A4221" t="s">
        <v>12834</v>
      </c>
      <c r="B4221" t="s">
        <v>12835</v>
      </c>
      <c r="C4221" t="s">
        <v>12836</v>
      </c>
      <c r="D4221">
        <v>8661</v>
      </c>
    </row>
    <row r="4222" spans="1:4" x14ac:dyDescent="0.2">
      <c r="A4222" t="s">
        <v>12837</v>
      </c>
      <c r="B4222" t="s">
        <v>12838</v>
      </c>
      <c r="C4222" t="s">
        <v>12839</v>
      </c>
      <c r="D4222">
        <v>17741</v>
      </c>
    </row>
    <row r="4223" spans="1:4" x14ac:dyDescent="0.2">
      <c r="A4223" t="s">
        <v>12840</v>
      </c>
      <c r="B4223" t="s">
        <v>12841</v>
      </c>
      <c r="C4223" t="s">
        <v>12842</v>
      </c>
      <c r="D4223">
        <v>16100</v>
      </c>
    </row>
    <row r="4224" spans="1:4" x14ac:dyDescent="0.2">
      <c r="A4224" t="s">
        <v>12843</v>
      </c>
      <c r="B4224" t="s">
        <v>12844</v>
      </c>
      <c r="C4224" t="s">
        <v>12845</v>
      </c>
      <c r="D4224">
        <v>16105</v>
      </c>
    </row>
    <row r="4225" spans="1:4" x14ac:dyDescent="0.2">
      <c r="A4225" t="s">
        <v>12846</v>
      </c>
      <c r="B4225" t="s">
        <v>12847</v>
      </c>
      <c r="C4225" t="s">
        <v>12848</v>
      </c>
      <c r="D4225">
        <v>16102</v>
      </c>
    </row>
    <row r="4226" spans="1:4" x14ac:dyDescent="0.2">
      <c r="A4226" t="s">
        <v>12849</v>
      </c>
      <c r="B4226" t="s">
        <v>12850</v>
      </c>
      <c r="C4226" t="s">
        <v>12851</v>
      </c>
      <c r="D4226">
        <v>16103</v>
      </c>
    </row>
    <row r="4227" spans="1:4" x14ac:dyDescent="0.2">
      <c r="A4227" t="s">
        <v>12852</v>
      </c>
      <c r="B4227" t="s">
        <v>12853</v>
      </c>
      <c r="C4227" t="s">
        <v>12854</v>
      </c>
      <c r="D4227">
        <v>16101</v>
      </c>
    </row>
    <row r="4228" spans="1:4" x14ac:dyDescent="0.2">
      <c r="A4228" t="s">
        <v>12855</v>
      </c>
      <c r="B4228" t="s">
        <v>12856</v>
      </c>
      <c r="C4228"/>
      <c r="D4228">
        <v>18820</v>
      </c>
    </row>
    <row r="4229" spans="1:4" x14ac:dyDescent="0.2">
      <c r="A4229" t="s">
        <v>12857</v>
      </c>
      <c r="B4229" t="s">
        <v>12858</v>
      </c>
      <c r="C4229"/>
      <c r="D4229">
        <v>18928</v>
      </c>
    </row>
    <row r="4230" spans="1:4" x14ac:dyDescent="0.2">
      <c r="A4230" t="s">
        <v>12859</v>
      </c>
      <c r="B4230" t="s">
        <v>12860</v>
      </c>
      <c r="C4230" t="s">
        <v>12861</v>
      </c>
      <c r="D4230">
        <v>16104</v>
      </c>
    </row>
    <row r="4231" spans="1:4" x14ac:dyDescent="0.2">
      <c r="A4231" t="s">
        <v>12862</v>
      </c>
      <c r="B4231" t="s">
        <v>12863</v>
      </c>
      <c r="C4231" t="s">
        <v>12864</v>
      </c>
      <c r="D4231">
        <v>15626</v>
      </c>
    </row>
    <row r="4232" spans="1:4" x14ac:dyDescent="0.2">
      <c r="A4232" t="s">
        <v>12865</v>
      </c>
      <c r="B4232" t="s">
        <v>12866</v>
      </c>
      <c r="C4232" t="s">
        <v>12867</v>
      </c>
      <c r="D4232">
        <v>15612</v>
      </c>
    </row>
    <row r="4233" spans="1:4" x14ac:dyDescent="0.2">
      <c r="A4233" t="s">
        <v>12868</v>
      </c>
      <c r="B4233" t="s">
        <v>12869</v>
      </c>
      <c r="C4233" t="s">
        <v>12870</v>
      </c>
      <c r="D4233">
        <v>15614</v>
      </c>
    </row>
    <row r="4234" spans="1:4" x14ac:dyDescent="0.2">
      <c r="A4234" t="s">
        <v>12871</v>
      </c>
      <c r="B4234" t="s">
        <v>12872</v>
      </c>
      <c r="C4234" t="s">
        <v>12873</v>
      </c>
      <c r="D4234">
        <v>15636</v>
      </c>
    </row>
    <row r="4235" spans="1:4" x14ac:dyDescent="0.2">
      <c r="A4235" t="s">
        <v>12874</v>
      </c>
      <c r="B4235" t="s">
        <v>12875</v>
      </c>
      <c r="C4235" t="s">
        <v>12876</v>
      </c>
      <c r="D4235">
        <v>15613</v>
      </c>
    </row>
    <row r="4236" spans="1:4" x14ac:dyDescent="0.2">
      <c r="A4236" t="s">
        <v>12877</v>
      </c>
      <c r="B4236" t="s">
        <v>12878</v>
      </c>
      <c r="C4236" t="s">
        <v>12879</v>
      </c>
      <c r="D4236">
        <v>15640</v>
      </c>
    </row>
    <row r="4237" spans="1:4" x14ac:dyDescent="0.2">
      <c r="A4237" t="s">
        <v>12880</v>
      </c>
      <c r="B4237" t="s">
        <v>12881</v>
      </c>
      <c r="C4237" t="s">
        <v>12882</v>
      </c>
      <c r="D4237">
        <v>15642</v>
      </c>
    </row>
    <row r="4238" spans="1:4" x14ac:dyDescent="0.2">
      <c r="A4238" t="s">
        <v>12883</v>
      </c>
      <c r="B4238" t="s">
        <v>12884</v>
      </c>
      <c r="C4238" t="s">
        <v>12885</v>
      </c>
      <c r="D4238">
        <v>15621</v>
      </c>
    </row>
    <row r="4239" spans="1:4" x14ac:dyDescent="0.2">
      <c r="A4239" t="s">
        <v>12886</v>
      </c>
      <c r="B4239" t="s">
        <v>12887</v>
      </c>
      <c r="C4239" t="s">
        <v>12888</v>
      </c>
      <c r="D4239">
        <v>11994</v>
      </c>
    </row>
    <row r="4240" spans="1:4" x14ac:dyDescent="0.2">
      <c r="A4240" t="s">
        <v>12889</v>
      </c>
      <c r="B4240" t="s">
        <v>12890</v>
      </c>
      <c r="C4240" t="s">
        <v>12891</v>
      </c>
      <c r="D4240">
        <v>10341</v>
      </c>
    </row>
    <row r="4241" spans="1:4" x14ac:dyDescent="0.2">
      <c r="A4241" t="s">
        <v>12892</v>
      </c>
      <c r="B4241" t="s">
        <v>12893</v>
      </c>
      <c r="C4241" t="s">
        <v>12894</v>
      </c>
      <c r="D4241">
        <v>10344</v>
      </c>
    </row>
    <row r="4242" spans="1:4" x14ac:dyDescent="0.2">
      <c r="A4242" t="s">
        <v>12895</v>
      </c>
      <c r="B4242" t="s">
        <v>12896</v>
      </c>
      <c r="C4242" t="s">
        <v>12897</v>
      </c>
      <c r="D4242">
        <v>10342</v>
      </c>
    </row>
    <row r="4243" spans="1:4" x14ac:dyDescent="0.2">
      <c r="A4243" t="s">
        <v>12898</v>
      </c>
      <c r="B4243" t="s">
        <v>12899</v>
      </c>
      <c r="C4243" t="s">
        <v>12900</v>
      </c>
      <c r="D4243">
        <v>15609</v>
      </c>
    </row>
    <row r="4244" spans="1:4" x14ac:dyDescent="0.2">
      <c r="A4244" t="s">
        <v>12901</v>
      </c>
      <c r="B4244" t="s">
        <v>12902</v>
      </c>
      <c r="C4244" t="s">
        <v>12903</v>
      </c>
      <c r="D4244">
        <v>15625</v>
      </c>
    </row>
    <row r="4245" spans="1:4" x14ac:dyDescent="0.2">
      <c r="A4245" t="s">
        <v>12904</v>
      </c>
      <c r="B4245" t="s">
        <v>12905</v>
      </c>
      <c r="C4245" t="s">
        <v>12906</v>
      </c>
      <c r="D4245">
        <v>15629</v>
      </c>
    </row>
    <row r="4246" spans="1:4" x14ac:dyDescent="0.2">
      <c r="A4246" t="s">
        <v>12907</v>
      </c>
      <c r="B4246" t="s">
        <v>12908</v>
      </c>
      <c r="C4246" t="s">
        <v>12909</v>
      </c>
      <c r="D4246">
        <v>15624</v>
      </c>
    </row>
    <row r="4247" spans="1:4" x14ac:dyDescent="0.2">
      <c r="A4247" t="s">
        <v>12910</v>
      </c>
      <c r="B4247" t="s">
        <v>12911</v>
      </c>
      <c r="C4247" t="s">
        <v>12912</v>
      </c>
      <c r="D4247">
        <v>11993</v>
      </c>
    </row>
    <row r="4248" spans="1:4" x14ac:dyDescent="0.2">
      <c r="A4248" t="s">
        <v>12913</v>
      </c>
      <c r="B4248" t="s">
        <v>12914</v>
      </c>
      <c r="C4248" t="s">
        <v>12915</v>
      </c>
      <c r="D4248">
        <v>15641</v>
      </c>
    </row>
    <row r="4249" spans="1:4" x14ac:dyDescent="0.2">
      <c r="A4249" t="s">
        <v>12916</v>
      </c>
      <c r="B4249" t="s">
        <v>12917</v>
      </c>
      <c r="C4249" t="s">
        <v>12918</v>
      </c>
      <c r="D4249">
        <v>10343</v>
      </c>
    </row>
    <row r="4250" spans="1:4" x14ac:dyDescent="0.2">
      <c r="A4250" t="s">
        <v>12919</v>
      </c>
      <c r="B4250" t="s">
        <v>12920</v>
      </c>
      <c r="C4250" t="s">
        <v>12921</v>
      </c>
      <c r="D4250">
        <v>15605</v>
      </c>
    </row>
    <row r="4251" spans="1:4" x14ac:dyDescent="0.2">
      <c r="A4251" t="s">
        <v>12922</v>
      </c>
      <c r="B4251" t="s">
        <v>12923</v>
      </c>
      <c r="C4251" t="s">
        <v>12924</v>
      </c>
      <c r="D4251">
        <v>15619</v>
      </c>
    </row>
    <row r="4252" spans="1:4" x14ac:dyDescent="0.2">
      <c r="A4252" t="s">
        <v>12925</v>
      </c>
      <c r="B4252" t="s">
        <v>12926</v>
      </c>
      <c r="C4252" t="s">
        <v>12927</v>
      </c>
      <c r="D4252">
        <v>15622</v>
      </c>
    </row>
    <row r="4253" spans="1:4" x14ac:dyDescent="0.2">
      <c r="A4253" t="s">
        <v>12928</v>
      </c>
      <c r="B4253" t="s">
        <v>12929</v>
      </c>
      <c r="C4253" t="s">
        <v>12930</v>
      </c>
      <c r="D4253">
        <v>15630</v>
      </c>
    </row>
    <row r="4254" spans="1:4" x14ac:dyDescent="0.2">
      <c r="A4254" t="s">
        <v>12931</v>
      </c>
      <c r="B4254" t="s">
        <v>12932</v>
      </c>
      <c r="C4254" t="s">
        <v>12933</v>
      </c>
      <c r="D4254">
        <v>15611</v>
      </c>
    </row>
    <row r="4255" spans="1:4" x14ac:dyDescent="0.2">
      <c r="A4255" t="s">
        <v>12934</v>
      </c>
      <c r="B4255" t="s">
        <v>12935</v>
      </c>
      <c r="C4255" t="s">
        <v>12936</v>
      </c>
      <c r="D4255">
        <v>15638</v>
      </c>
    </row>
    <row r="4256" spans="1:4" x14ac:dyDescent="0.2">
      <c r="A4256" t="s">
        <v>12937</v>
      </c>
      <c r="B4256" t="s">
        <v>12938</v>
      </c>
      <c r="C4256" t="s">
        <v>12939</v>
      </c>
      <c r="D4256">
        <v>15623</v>
      </c>
    </row>
    <row r="4257" spans="1:4" x14ac:dyDescent="0.2">
      <c r="A4257" t="s">
        <v>12940</v>
      </c>
      <c r="B4257" t="s">
        <v>12941</v>
      </c>
      <c r="C4257" t="s">
        <v>12942</v>
      </c>
      <c r="D4257">
        <v>15617</v>
      </c>
    </row>
    <row r="4258" spans="1:4" x14ac:dyDescent="0.2">
      <c r="A4258" t="s">
        <v>12943</v>
      </c>
      <c r="B4258" t="s">
        <v>12944</v>
      </c>
      <c r="C4258" t="s">
        <v>12945</v>
      </c>
      <c r="D4258">
        <v>15607</v>
      </c>
    </row>
    <row r="4259" spans="1:4" x14ac:dyDescent="0.2">
      <c r="A4259" t="s">
        <v>12946</v>
      </c>
      <c r="B4259" t="s">
        <v>12947</v>
      </c>
      <c r="C4259" t="s">
        <v>12948</v>
      </c>
      <c r="D4259">
        <v>15615</v>
      </c>
    </row>
    <row r="4260" spans="1:4" x14ac:dyDescent="0.2">
      <c r="A4260" t="s">
        <v>12949</v>
      </c>
      <c r="B4260" t="s">
        <v>12950</v>
      </c>
      <c r="C4260" t="s">
        <v>12951</v>
      </c>
      <c r="D4260">
        <v>15643</v>
      </c>
    </row>
    <row r="4261" spans="1:4" x14ac:dyDescent="0.2">
      <c r="A4261" t="s">
        <v>12952</v>
      </c>
      <c r="B4261" t="s">
        <v>12953</v>
      </c>
      <c r="C4261" t="s">
        <v>12954</v>
      </c>
      <c r="D4261">
        <v>15632</v>
      </c>
    </row>
    <row r="4262" spans="1:4" x14ac:dyDescent="0.2">
      <c r="A4262" t="s">
        <v>12955</v>
      </c>
      <c r="B4262" t="s">
        <v>12956</v>
      </c>
      <c r="C4262" t="s">
        <v>12957</v>
      </c>
      <c r="D4262">
        <v>15633</v>
      </c>
    </row>
    <row r="4263" spans="1:4" x14ac:dyDescent="0.2">
      <c r="A4263" t="s">
        <v>12958</v>
      </c>
      <c r="B4263" t="s">
        <v>12959</v>
      </c>
      <c r="C4263" t="s">
        <v>12960</v>
      </c>
      <c r="D4263">
        <v>15637</v>
      </c>
    </row>
    <row r="4264" spans="1:4" x14ac:dyDescent="0.2">
      <c r="A4264" t="s">
        <v>12961</v>
      </c>
      <c r="B4264" t="s">
        <v>12962</v>
      </c>
      <c r="C4264" t="s">
        <v>12963</v>
      </c>
      <c r="D4264">
        <v>15606</v>
      </c>
    </row>
    <row r="4265" spans="1:4" x14ac:dyDescent="0.2">
      <c r="A4265" t="s">
        <v>12964</v>
      </c>
      <c r="B4265" t="s">
        <v>12965</v>
      </c>
      <c r="C4265" t="s">
        <v>12966</v>
      </c>
      <c r="D4265">
        <v>15610</v>
      </c>
    </row>
    <row r="4266" spans="1:4" x14ac:dyDescent="0.2">
      <c r="A4266" t="s">
        <v>12967</v>
      </c>
      <c r="B4266" t="s">
        <v>12968</v>
      </c>
      <c r="C4266" t="s">
        <v>12969</v>
      </c>
      <c r="D4266">
        <v>15627</v>
      </c>
    </row>
    <row r="4267" spans="1:4" x14ac:dyDescent="0.2">
      <c r="A4267" t="s">
        <v>12970</v>
      </c>
      <c r="B4267" t="s">
        <v>12971</v>
      </c>
      <c r="C4267" t="s">
        <v>12972</v>
      </c>
      <c r="D4267">
        <v>15628</v>
      </c>
    </row>
    <row r="4268" spans="1:4" x14ac:dyDescent="0.2">
      <c r="A4268" t="s">
        <v>12973</v>
      </c>
      <c r="B4268" t="s">
        <v>12974</v>
      </c>
      <c r="C4268" t="s">
        <v>12975</v>
      </c>
      <c r="D4268">
        <v>15618</v>
      </c>
    </row>
    <row r="4269" spans="1:4" x14ac:dyDescent="0.2">
      <c r="A4269" t="s">
        <v>12976</v>
      </c>
      <c r="B4269" t="s">
        <v>12977</v>
      </c>
      <c r="C4269" t="s">
        <v>12978</v>
      </c>
      <c r="D4269">
        <v>15554</v>
      </c>
    </row>
    <row r="4270" spans="1:4" x14ac:dyDescent="0.2">
      <c r="A4270" t="s">
        <v>12979</v>
      </c>
      <c r="B4270" t="s">
        <v>12980</v>
      </c>
      <c r="C4270" t="s">
        <v>12981</v>
      </c>
      <c r="D4270">
        <v>15635</v>
      </c>
    </row>
    <row r="4271" spans="1:4" x14ac:dyDescent="0.2">
      <c r="A4271" t="s">
        <v>12982</v>
      </c>
      <c r="B4271" t="s">
        <v>12983</v>
      </c>
      <c r="C4271" t="s">
        <v>12984</v>
      </c>
      <c r="D4271">
        <v>15631</v>
      </c>
    </row>
    <row r="4272" spans="1:4" x14ac:dyDescent="0.2">
      <c r="A4272" t="s">
        <v>12985</v>
      </c>
      <c r="B4272" t="s">
        <v>12986</v>
      </c>
      <c r="C4272" t="s">
        <v>12987</v>
      </c>
      <c r="D4272">
        <v>15616</v>
      </c>
    </row>
    <row r="4273" spans="1:4" x14ac:dyDescent="0.2">
      <c r="A4273" t="s">
        <v>12988</v>
      </c>
      <c r="B4273" t="s">
        <v>12989</v>
      </c>
      <c r="C4273" t="s">
        <v>12990</v>
      </c>
      <c r="D4273">
        <v>15620</v>
      </c>
    </row>
    <row r="4274" spans="1:4" x14ac:dyDescent="0.2">
      <c r="A4274" t="s">
        <v>12991</v>
      </c>
      <c r="B4274" t="s">
        <v>12992</v>
      </c>
      <c r="C4274" t="s">
        <v>12993</v>
      </c>
      <c r="D4274">
        <v>15634</v>
      </c>
    </row>
    <row r="4275" spans="1:4" x14ac:dyDescent="0.2">
      <c r="A4275" t="s">
        <v>12994</v>
      </c>
      <c r="B4275" t="s">
        <v>12995</v>
      </c>
      <c r="C4275" t="s">
        <v>12996</v>
      </c>
      <c r="D4275">
        <v>15639</v>
      </c>
    </row>
    <row r="4276" spans="1:4" x14ac:dyDescent="0.2">
      <c r="A4276" t="s">
        <v>12997</v>
      </c>
      <c r="B4276" t="s">
        <v>12998</v>
      </c>
      <c r="C4276" t="s">
        <v>12999</v>
      </c>
      <c r="D4276">
        <v>15608</v>
      </c>
    </row>
    <row r="4277" spans="1:4" x14ac:dyDescent="0.2">
      <c r="A4277" t="s">
        <v>13000</v>
      </c>
      <c r="B4277" t="s">
        <v>13001</v>
      </c>
      <c r="C4277" t="s">
        <v>13002</v>
      </c>
      <c r="D4277">
        <v>7303</v>
      </c>
    </row>
    <row r="4278" spans="1:4" x14ac:dyDescent="0.2">
      <c r="A4278" t="s">
        <v>13003</v>
      </c>
      <c r="B4278" t="s">
        <v>13004</v>
      </c>
      <c r="C4278" t="s">
        <v>13005</v>
      </c>
      <c r="D4278">
        <v>17211</v>
      </c>
    </row>
    <row r="4279" spans="1:4" x14ac:dyDescent="0.2">
      <c r="A4279" t="s">
        <v>13006</v>
      </c>
      <c r="B4279" t="s">
        <v>13007</v>
      </c>
      <c r="C4279" t="s">
        <v>13008</v>
      </c>
      <c r="D4279">
        <v>15741</v>
      </c>
    </row>
    <row r="4280" spans="1:4" x14ac:dyDescent="0.2">
      <c r="A4280" t="s">
        <v>13009</v>
      </c>
      <c r="B4280" t="s">
        <v>13010</v>
      </c>
      <c r="C4280" t="s">
        <v>13011</v>
      </c>
      <c r="D4280">
        <v>14700</v>
      </c>
    </row>
    <row r="4281" spans="1:4" x14ac:dyDescent="0.2">
      <c r="A4281" t="s">
        <v>13012</v>
      </c>
      <c r="B4281" t="s">
        <v>13013</v>
      </c>
      <c r="C4281" t="s">
        <v>13014</v>
      </c>
      <c r="D4281">
        <v>15743</v>
      </c>
    </row>
    <row r="4282" spans="1:4" x14ac:dyDescent="0.2">
      <c r="A4282" t="s">
        <v>13015</v>
      </c>
      <c r="B4282" t="s">
        <v>13016</v>
      </c>
      <c r="C4282" t="s">
        <v>13017</v>
      </c>
      <c r="D4282">
        <v>15037</v>
      </c>
    </row>
    <row r="4283" spans="1:4" x14ac:dyDescent="0.2">
      <c r="A4283" t="s">
        <v>13018</v>
      </c>
      <c r="B4283" t="s">
        <v>13019</v>
      </c>
      <c r="C4283" t="s">
        <v>13020</v>
      </c>
      <c r="D4283">
        <v>14928</v>
      </c>
    </row>
    <row r="4284" spans="1:4" x14ac:dyDescent="0.2">
      <c r="A4284" t="s">
        <v>13021</v>
      </c>
      <c r="B4284" t="s">
        <v>13022</v>
      </c>
      <c r="C4284" t="s">
        <v>13023</v>
      </c>
      <c r="D4284">
        <v>14857</v>
      </c>
    </row>
    <row r="4285" spans="1:4" x14ac:dyDescent="0.2">
      <c r="A4285" t="s">
        <v>13024</v>
      </c>
      <c r="B4285" t="s">
        <v>13025</v>
      </c>
      <c r="C4285" t="s">
        <v>13026</v>
      </c>
      <c r="D4285">
        <v>15773</v>
      </c>
    </row>
    <row r="4286" spans="1:4" x14ac:dyDescent="0.2">
      <c r="A4286" t="s">
        <v>13027</v>
      </c>
      <c r="B4286" t="s">
        <v>13028</v>
      </c>
      <c r="C4286" t="s">
        <v>13029</v>
      </c>
      <c r="D4286">
        <v>14390</v>
      </c>
    </row>
    <row r="4287" spans="1:4" x14ac:dyDescent="0.2">
      <c r="A4287" t="s">
        <v>13030</v>
      </c>
      <c r="B4287" t="s">
        <v>13031</v>
      </c>
      <c r="C4287" t="s">
        <v>13032</v>
      </c>
      <c r="D4287">
        <v>15755</v>
      </c>
    </row>
    <row r="4288" spans="1:4" x14ac:dyDescent="0.2">
      <c r="A4288" t="s">
        <v>13033</v>
      </c>
      <c r="B4288" t="s">
        <v>13034</v>
      </c>
      <c r="C4288" t="s">
        <v>13035</v>
      </c>
      <c r="D4288">
        <v>18745</v>
      </c>
    </row>
    <row r="4289" spans="1:4" x14ac:dyDescent="0.2">
      <c r="A4289" t="s">
        <v>13036</v>
      </c>
      <c r="B4289" t="s">
        <v>13037</v>
      </c>
      <c r="C4289" t="s">
        <v>13038</v>
      </c>
      <c r="D4289">
        <v>15761</v>
      </c>
    </row>
    <row r="4290" spans="1:4" x14ac:dyDescent="0.2">
      <c r="A4290" t="s">
        <v>13039</v>
      </c>
      <c r="B4290" t="s">
        <v>13040</v>
      </c>
      <c r="C4290" t="s">
        <v>13041</v>
      </c>
      <c r="D4290">
        <v>11966</v>
      </c>
    </row>
    <row r="4291" spans="1:4" x14ac:dyDescent="0.2">
      <c r="A4291" t="s">
        <v>13042</v>
      </c>
      <c r="B4291" t="s">
        <v>13043</v>
      </c>
      <c r="C4291" t="s">
        <v>13044</v>
      </c>
      <c r="D4291">
        <v>15762</v>
      </c>
    </row>
    <row r="4292" spans="1:4" x14ac:dyDescent="0.2">
      <c r="A4292" t="s">
        <v>13045</v>
      </c>
      <c r="B4292" t="s">
        <v>13046</v>
      </c>
      <c r="C4292" t="s">
        <v>13047</v>
      </c>
      <c r="D4292">
        <v>10253</v>
      </c>
    </row>
    <row r="4293" spans="1:4" x14ac:dyDescent="0.2">
      <c r="A4293" t="s">
        <v>13048</v>
      </c>
      <c r="B4293" t="s">
        <v>13049</v>
      </c>
      <c r="C4293" t="s">
        <v>13050</v>
      </c>
      <c r="D4293">
        <v>8413</v>
      </c>
    </row>
    <row r="4294" spans="1:4" x14ac:dyDescent="0.2">
      <c r="A4294" t="s">
        <v>13051</v>
      </c>
      <c r="B4294" t="s">
        <v>13052</v>
      </c>
      <c r="C4294" t="s">
        <v>13053</v>
      </c>
      <c r="D4294">
        <v>10252</v>
      </c>
    </row>
    <row r="4295" spans="1:4" x14ac:dyDescent="0.2">
      <c r="A4295" t="s">
        <v>13054</v>
      </c>
      <c r="B4295" t="s">
        <v>13055</v>
      </c>
      <c r="C4295" t="s">
        <v>13056</v>
      </c>
      <c r="D4295">
        <v>10285</v>
      </c>
    </row>
    <row r="4296" spans="1:4" x14ac:dyDescent="0.2">
      <c r="A4296" t="s">
        <v>13057</v>
      </c>
      <c r="B4296" t="s">
        <v>13058</v>
      </c>
      <c r="C4296" t="s">
        <v>13059</v>
      </c>
      <c r="D4296">
        <v>6813</v>
      </c>
    </row>
    <row r="4297" spans="1:4" x14ac:dyDescent="0.2">
      <c r="A4297" t="s">
        <v>13060</v>
      </c>
      <c r="B4297" t="s">
        <v>13061</v>
      </c>
      <c r="C4297" t="s">
        <v>13062</v>
      </c>
      <c r="D4297">
        <v>9868</v>
      </c>
    </row>
    <row r="4298" spans="1:4" x14ac:dyDescent="0.2">
      <c r="A4298" t="s">
        <v>13063</v>
      </c>
      <c r="B4298" t="s">
        <v>13064</v>
      </c>
      <c r="C4298" t="s">
        <v>13065</v>
      </c>
      <c r="D4298">
        <v>9867</v>
      </c>
    </row>
    <row r="4299" spans="1:4" x14ac:dyDescent="0.2">
      <c r="A4299" t="s">
        <v>13066</v>
      </c>
      <c r="B4299" t="s">
        <v>13067</v>
      </c>
      <c r="C4299" t="s">
        <v>13068</v>
      </c>
      <c r="D4299">
        <v>13725</v>
      </c>
    </row>
    <row r="4300" spans="1:4" x14ac:dyDescent="0.2">
      <c r="A4300" t="s">
        <v>13069</v>
      </c>
      <c r="B4300" t="s">
        <v>13070</v>
      </c>
      <c r="C4300" t="s">
        <v>13071</v>
      </c>
      <c r="D4300">
        <v>16312</v>
      </c>
    </row>
    <row r="4301" spans="1:4" x14ac:dyDescent="0.2">
      <c r="A4301" t="s">
        <v>13072</v>
      </c>
      <c r="B4301" t="s">
        <v>13073</v>
      </c>
      <c r="C4301" t="s">
        <v>13074</v>
      </c>
      <c r="D4301">
        <v>13084</v>
      </c>
    </row>
    <row r="4302" spans="1:4" x14ac:dyDescent="0.2">
      <c r="A4302" t="s">
        <v>13075</v>
      </c>
      <c r="B4302" t="s">
        <v>13076</v>
      </c>
      <c r="C4302" t="s">
        <v>13077</v>
      </c>
      <c r="D4302">
        <v>13780</v>
      </c>
    </row>
    <row r="4303" spans="1:4" x14ac:dyDescent="0.2">
      <c r="A4303" t="s">
        <v>13078</v>
      </c>
      <c r="B4303" t="s">
        <v>13079</v>
      </c>
      <c r="C4303" t="s">
        <v>13080</v>
      </c>
      <c r="D4303">
        <v>13722</v>
      </c>
    </row>
    <row r="4304" spans="1:4" x14ac:dyDescent="0.2">
      <c r="A4304" t="s">
        <v>13081</v>
      </c>
      <c r="B4304" t="s">
        <v>13082</v>
      </c>
      <c r="C4304" t="s">
        <v>13083</v>
      </c>
      <c r="D4304">
        <v>13516</v>
      </c>
    </row>
    <row r="4305" spans="1:4" x14ac:dyDescent="0.2">
      <c r="A4305" t="s">
        <v>13084</v>
      </c>
      <c r="B4305" t="s">
        <v>13085</v>
      </c>
      <c r="C4305" t="s">
        <v>13086</v>
      </c>
      <c r="D4305">
        <v>10543</v>
      </c>
    </row>
    <row r="4306" spans="1:4" x14ac:dyDescent="0.2">
      <c r="A4306" t="s">
        <v>13087</v>
      </c>
      <c r="B4306" t="s">
        <v>13088</v>
      </c>
      <c r="C4306" t="s">
        <v>13089</v>
      </c>
      <c r="D4306">
        <v>13085</v>
      </c>
    </row>
    <row r="4307" spans="1:4" x14ac:dyDescent="0.2">
      <c r="A4307" t="s">
        <v>13090</v>
      </c>
      <c r="B4307" t="s">
        <v>13091</v>
      </c>
      <c r="C4307" t="s">
        <v>13092</v>
      </c>
      <c r="D4307">
        <v>10541</v>
      </c>
    </row>
    <row r="4308" spans="1:4" x14ac:dyDescent="0.2">
      <c r="A4308" t="s">
        <v>13093</v>
      </c>
      <c r="B4308" t="s">
        <v>13094</v>
      </c>
      <c r="C4308" t="s">
        <v>13095</v>
      </c>
      <c r="D4308">
        <v>13729</v>
      </c>
    </row>
    <row r="4309" spans="1:4" x14ac:dyDescent="0.2">
      <c r="A4309" t="s">
        <v>13096</v>
      </c>
      <c r="B4309" t="s">
        <v>13097</v>
      </c>
      <c r="C4309" t="s">
        <v>13098</v>
      </c>
      <c r="D4309">
        <v>12664</v>
      </c>
    </row>
    <row r="4310" spans="1:4" x14ac:dyDescent="0.2">
      <c r="A4310" t="s">
        <v>13099</v>
      </c>
      <c r="B4310" t="s">
        <v>13100</v>
      </c>
      <c r="C4310" t="s">
        <v>13101</v>
      </c>
      <c r="D4310">
        <v>10539</v>
      </c>
    </row>
    <row r="4311" spans="1:4" x14ac:dyDescent="0.2">
      <c r="A4311" t="s">
        <v>13102</v>
      </c>
      <c r="B4311" t="s">
        <v>13103</v>
      </c>
      <c r="C4311" t="s">
        <v>13104</v>
      </c>
      <c r="D4311">
        <v>13728</v>
      </c>
    </row>
    <row r="4312" spans="1:4" x14ac:dyDescent="0.2">
      <c r="A4312" t="s">
        <v>13105</v>
      </c>
      <c r="B4312" t="s">
        <v>13106</v>
      </c>
      <c r="C4312" t="s">
        <v>13107</v>
      </c>
      <c r="D4312">
        <v>12949</v>
      </c>
    </row>
    <row r="4313" spans="1:4" x14ac:dyDescent="0.2">
      <c r="A4313" t="s">
        <v>13108</v>
      </c>
      <c r="B4313" t="s">
        <v>13109</v>
      </c>
      <c r="C4313" t="s">
        <v>13110</v>
      </c>
      <c r="D4313">
        <v>13083</v>
      </c>
    </row>
    <row r="4314" spans="1:4" x14ac:dyDescent="0.2">
      <c r="A4314" t="s">
        <v>13111</v>
      </c>
      <c r="B4314" t="s">
        <v>13112</v>
      </c>
      <c r="C4314" t="s">
        <v>13113</v>
      </c>
      <c r="D4314">
        <v>10544</v>
      </c>
    </row>
    <row r="4315" spans="1:4" x14ac:dyDescent="0.2">
      <c r="A4315" t="s">
        <v>13114</v>
      </c>
      <c r="B4315" t="s">
        <v>13115</v>
      </c>
      <c r="C4315" t="s">
        <v>13116</v>
      </c>
      <c r="D4315">
        <v>13723</v>
      </c>
    </row>
    <row r="4316" spans="1:4" x14ac:dyDescent="0.2">
      <c r="A4316" t="s">
        <v>13117</v>
      </c>
      <c r="B4316" t="s">
        <v>13118</v>
      </c>
      <c r="C4316" t="s">
        <v>13119</v>
      </c>
      <c r="D4316">
        <v>13082</v>
      </c>
    </row>
    <row r="4317" spans="1:4" x14ac:dyDescent="0.2">
      <c r="A4317" t="s">
        <v>13120</v>
      </c>
      <c r="B4317" t="s">
        <v>13121</v>
      </c>
      <c r="C4317" t="s">
        <v>13122</v>
      </c>
      <c r="D4317">
        <v>10538</v>
      </c>
    </row>
    <row r="4318" spans="1:4" x14ac:dyDescent="0.2">
      <c r="A4318" t="s">
        <v>13123</v>
      </c>
      <c r="B4318" t="s">
        <v>13124</v>
      </c>
      <c r="C4318" t="s">
        <v>13125</v>
      </c>
      <c r="D4318">
        <v>10992</v>
      </c>
    </row>
    <row r="4319" spans="1:4" x14ac:dyDescent="0.2">
      <c r="A4319" t="s">
        <v>13126</v>
      </c>
      <c r="B4319" t="s">
        <v>13127</v>
      </c>
      <c r="C4319" t="s">
        <v>13128</v>
      </c>
      <c r="D4319">
        <v>13721</v>
      </c>
    </row>
    <row r="4320" spans="1:4" x14ac:dyDescent="0.2">
      <c r="A4320" t="s">
        <v>13129</v>
      </c>
      <c r="B4320" t="s">
        <v>13130</v>
      </c>
      <c r="C4320" t="s">
        <v>13131</v>
      </c>
      <c r="D4320">
        <v>13086</v>
      </c>
    </row>
    <row r="4321" spans="1:4" x14ac:dyDescent="0.2">
      <c r="A4321" t="s">
        <v>13132</v>
      </c>
      <c r="B4321" t="s">
        <v>13133</v>
      </c>
      <c r="C4321" t="s">
        <v>13134</v>
      </c>
      <c r="D4321">
        <v>13727</v>
      </c>
    </row>
    <row r="4322" spans="1:4" x14ac:dyDescent="0.2">
      <c r="A4322" t="s">
        <v>13135</v>
      </c>
      <c r="B4322" t="s">
        <v>13136</v>
      </c>
      <c r="C4322" t="s">
        <v>13137</v>
      </c>
      <c r="D4322">
        <v>13719</v>
      </c>
    </row>
    <row r="4323" spans="1:4" x14ac:dyDescent="0.2">
      <c r="A4323" t="s">
        <v>13138</v>
      </c>
      <c r="B4323" t="s">
        <v>13139</v>
      </c>
      <c r="C4323" t="s">
        <v>13140</v>
      </c>
      <c r="D4323">
        <v>13726</v>
      </c>
    </row>
    <row r="4324" spans="1:4" x14ac:dyDescent="0.2">
      <c r="A4324" t="s">
        <v>13141</v>
      </c>
      <c r="B4324" t="s">
        <v>13142</v>
      </c>
      <c r="C4324" t="s">
        <v>13143</v>
      </c>
      <c r="D4324">
        <v>12667</v>
      </c>
    </row>
    <row r="4325" spans="1:4" x14ac:dyDescent="0.2">
      <c r="A4325" t="s">
        <v>13144</v>
      </c>
      <c r="B4325" t="s">
        <v>13145</v>
      </c>
      <c r="C4325" t="s">
        <v>13146</v>
      </c>
      <c r="D4325">
        <v>13716</v>
      </c>
    </row>
    <row r="4326" spans="1:4" x14ac:dyDescent="0.2">
      <c r="A4326" t="s">
        <v>13147</v>
      </c>
      <c r="B4326" t="s">
        <v>13148</v>
      </c>
      <c r="C4326" t="s">
        <v>13149</v>
      </c>
      <c r="D4326">
        <v>16315</v>
      </c>
    </row>
    <row r="4327" spans="1:4" x14ac:dyDescent="0.2">
      <c r="A4327" t="s">
        <v>13150</v>
      </c>
      <c r="B4327" t="s">
        <v>13151</v>
      </c>
      <c r="C4327" t="s">
        <v>13152</v>
      </c>
      <c r="D4327">
        <v>12666</v>
      </c>
    </row>
    <row r="4328" spans="1:4" x14ac:dyDescent="0.2">
      <c r="A4328" t="s">
        <v>13153</v>
      </c>
      <c r="B4328" t="s">
        <v>13154</v>
      </c>
      <c r="C4328" t="s">
        <v>13155</v>
      </c>
      <c r="D4328">
        <v>10645</v>
      </c>
    </row>
    <row r="4329" spans="1:4" x14ac:dyDescent="0.2">
      <c r="A4329" t="s">
        <v>13156</v>
      </c>
      <c r="B4329" t="s">
        <v>13157</v>
      </c>
      <c r="C4329" t="s">
        <v>13158</v>
      </c>
      <c r="D4329">
        <v>12948</v>
      </c>
    </row>
    <row r="4330" spans="1:4" x14ac:dyDescent="0.2">
      <c r="A4330" t="s">
        <v>13159</v>
      </c>
      <c r="B4330" t="s">
        <v>13160</v>
      </c>
      <c r="C4330" t="s">
        <v>13161</v>
      </c>
      <c r="D4330">
        <v>10540</v>
      </c>
    </row>
    <row r="4331" spans="1:4" x14ac:dyDescent="0.2">
      <c r="A4331" t="s">
        <v>13162</v>
      </c>
      <c r="B4331" t="s">
        <v>13163</v>
      </c>
      <c r="C4331" t="s">
        <v>13164</v>
      </c>
      <c r="D4331">
        <v>13720</v>
      </c>
    </row>
    <row r="4332" spans="1:4" x14ac:dyDescent="0.2">
      <c r="A4332" t="s">
        <v>13165</v>
      </c>
      <c r="B4332" t="s">
        <v>13166</v>
      </c>
      <c r="C4332" t="s">
        <v>13167</v>
      </c>
      <c r="D4332">
        <v>12990</v>
      </c>
    </row>
    <row r="4333" spans="1:4" x14ac:dyDescent="0.2">
      <c r="A4333" t="s">
        <v>13168</v>
      </c>
      <c r="B4333" t="s">
        <v>13169</v>
      </c>
      <c r="C4333" t="s">
        <v>13170</v>
      </c>
      <c r="D4333">
        <v>12903</v>
      </c>
    </row>
    <row r="4334" spans="1:4" x14ac:dyDescent="0.2">
      <c r="A4334" t="s">
        <v>13171</v>
      </c>
      <c r="B4334" t="s">
        <v>13172</v>
      </c>
      <c r="C4334" t="s">
        <v>13173</v>
      </c>
      <c r="D4334">
        <v>16311</v>
      </c>
    </row>
    <row r="4335" spans="1:4" x14ac:dyDescent="0.2">
      <c r="A4335" t="s">
        <v>13174</v>
      </c>
      <c r="B4335" t="s">
        <v>13175</v>
      </c>
      <c r="C4335" t="s">
        <v>13176</v>
      </c>
      <c r="D4335">
        <v>13717</v>
      </c>
    </row>
    <row r="4336" spans="1:4" x14ac:dyDescent="0.2">
      <c r="A4336" t="s">
        <v>13177</v>
      </c>
      <c r="B4336" t="s">
        <v>13178</v>
      </c>
      <c r="C4336" t="s">
        <v>13179</v>
      </c>
      <c r="D4336">
        <v>12991</v>
      </c>
    </row>
    <row r="4337" spans="1:4" x14ac:dyDescent="0.2">
      <c r="A4337" t="s">
        <v>13180</v>
      </c>
      <c r="B4337" t="s">
        <v>13181</v>
      </c>
      <c r="C4337" t="s">
        <v>13182</v>
      </c>
      <c r="D4337">
        <v>13081</v>
      </c>
    </row>
    <row r="4338" spans="1:4" x14ac:dyDescent="0.2">
      <c r="A4338" t="s">
        <v>13183</v>
      </c>
      <c r="B4338" t="s">
        <v>13184</v>
      </c>
      <c r="C4338" t="s">
        <v>13185</v>
      </c>
      <c r="D4338">
        <v>12665</v>
      </c>
    </row>
    <row r="4339" spans="1:4" x14ac:dyDescent="0.2">
      <c r="A4339" t="s">
        <v>13186</v>
      </c>
      <c r="B4339" t="s">
        <v>13187</v>
      </c>
      <c r="C4339" t="s">
        <v>13188</v>
      </c>
      <c r="D4339">
        <v>16313</v>
      </c>
    </row>
    <row r="4340" spans="1:4" x14ac:dyDescent="0.2">
      <c r="A4340" t="s">
        <v>13189</v>
      </c>
      <c r="B4340" t="s">
        <v>13190</v>
      </c>
      <c r="C4340" t="s">
        <v>13191</v>
      </c>
      <c r="D4340">
        <v>10537</v>
      </c>
    </row>
    <row r="4341" spans="1:4" x14ac:dyDescent="0.2">
      <c r="A4341" t="s">
        <v>13192</v>
      </c>
      <c r="B4341" t="s">
        <v>13193</v>
      </c>
      <c r="C4341" t="s">
        <v>13194</v>
      </c>
      <c r="D4341">
        <v>7220</v>
      </c>
    </row>
    <row r="4342" spans="1:4" x14ac:dyDescent="0.2">
      <c r="A4342" t="s">
        <v>13195</v>
      </c>
      <c r="B4342" t="s">
        <v>13196</v>
      </c>
      <c r="C4342" t="s">
        <v>13197</v>
      </c>
      <c r="D4342">
        <v>12120</v>
      </c>
    </row>
    <row r="4343" spans="1:4" x14ac:dyDescent="0.2">
      <c r="A4343" t="s">
        <v>13198</v>
      </c>
      <c r="B4343" t="s">
        <v>13199</v>
      </c>
      <c r="C4343" t="s">
        <v>13200</v>
      </c>
      <c r="D4343">
        <v>13724</v>
      </c>
    </row>
    <row r="4344" spans="1:4" x14ac:dyDescent="0.2">
      <c r="A4344" t="s">
        <v>13201</v>
      </c>
      <c r="B4344" t="s">
        <v>13202</v>
      </c>
      <c r="C4344" t="s">
        <v>13203</v>
      </c>
      <c r="D4344">
        <v>14576</v>
      </c>
    </row>
    <row r="4345" spans="1:4" x14ac:dyDescent="0.2">
      <c r="A4345" t="s">
        <v>13204</v>
      </c>
      <c r="B4345" t="s">
        <v>13205</v>
      </c>
      <c r="C4345" t="s">
        <v>13206</v>
      </c>
      <c r="D4345">
        <v>16307</v>
      </c>
    </row>
    <row r="4346" spans="1:4" x14ac:dyDescent="0.2">
      <c r="A4346" t="s">
        <v>13207</v>
      </c>
      <c r="B4346" t="s">
        <v>13208</v>
      </c>
      <c r="C4346" t="s">
        <v>13209</v>
      </c>
      <c r="D4346">
        <v>14291</v>
      </c>
    </row>
    <row r="4347" spans="1:4" x14ac:dyDescent="0.2">
      <c r="A4347" t="s">
        <v>13210</v>
      </c>
      <c r="B4347" t="s">
        <v>13211</v>
      </c>
      <c r="C4347" t="s">
        <v>13212</v>
      </c>
      <c r="D4347">
        <v>15823</v>
      </c>
    </row>
    <row r="4348" spans="1:4" x14ac:dyDescent="0.2">
      <c r="A4348" t="s">
        <v>13213</v>
      </c>
      <c r="B4348" t="s">
        <v>13214</v>
      </c>
      <c r="C4348" t="s">
        <v>13215</v>
      </c>
      <c r="D4348">
        <v>15824</v>
      </c>
    </row>
    <row r="4349" spans="1:4" x14ac:dyDescent="0.2">
      <c r="A4349" t="s">
        <v>13216</v>
      </c>
      <c r="B4349" t="s">
        <v>13217</v>
      </c>
      <c r="C4349" t="s">
        <v>13218</v>
      </c>
      <c r="D4349">
        <v>12607</v>
      </c>
    </row>
    <row r="4350" spans="1:4" x14ac:dyDescent="0.2">
      <c r="A4350" t="s">
        <v>13219</v>
      </c>
      <c r="B4350" t="s">
        <v>13220</v>
      </c>
      <c r="C4350" t="s">
        <v>13221</v>
      </c>
      <c r="D4350">
        <v>15945</v>
      </c>
    </row>
    <row r="4351" spans="1:4" x14ac:dyDescent="0.2">
      <c r="A4351" t="s">
        <v>13222</v>
      </c>
      <c r="B4351" t="s">
        <v>13223</v>
      </c>
      <c r="C4351" t="s">
        <v>13224</v>
      </c>
      <c r="D4351">
        <v>14290</v>
      </c>
    </row>
    <row r="4352" spans="1:4" x14ac:dyDescent="0.2">
      <c r="A4352" t="s">
        <v>13225</v>
      </c>
      <c r="B4352" t="s">
        <v>13226</v>
      </c>
      <c r="C4352" t="s">
        <v>13227</v>
      </c>
      <c r="D4352">
        <v>14542</v>
      </c>
    </row>
    <row r="4353" spans="1:4" x14ac:dyDescent="0.2">
      <c r="A4353" t="s">
        <v>13228</v>
      </c>
      <c r="B4353" t="s">
        <v>13229</v>
      </c>
      <c r="C4353" t="s">
        <v>13230</v>
      </c>
      <c r="D4353">
        <v>15821</v>
      </c>
    </row>
    <row r="4354" spans="1:4" x14ac:dyDescent="0.2">
      <c r="A4354" t="s">
        <v>13231</v>
      </c>
      <c r="B4354" t="s">
        <v>13232</v>
      </c>
      <c r="C4354" t="s">
        <v>13233</v>
      </c>
      <c r="D4354">
        <v>16938</v>
      </c>
    </row>
    <row r="4355" spans="1:4" x14ac:dyDescent="0.2">
      <c r="A4355" t="s">
        <v>13234</v>
      </c>
      <c r="B4355" t="s">
        <v>13235</v>
      </c>
      <c r="C4355" t="s">
        <v>13236</v>
      </c>
      <c r="D4355">
        <v>12436</v>
      </c>
    </row>
    <row r="4356" spans="1:4" x14ac:dyDescent="0.2">
      <c r="A4356" t="s">
        <v>13237</v>
      </c>
      <c r="B4356" t="s">
        <v>13238</v>
      </c>
      <c r="C4356" t="s">
        <v>13239</v>
      </c>
      <c r="D4356">
        <v>14289</v>
      </c>
    </row>
    <row r="4357" spans="1:4" x14ac:dyDescent="0.2">
      <c r="A4357" t="s">
        <v>13240</v>
      </c>
      <c r="B4357" t="s">
        <v>13241</v>
      </c>
      <c r="C4357" t="s">
        <v>13242</v>
      </c>
      <c r="D4357">
        <v>15825</v>
      </c>
    </row>
    <row r="4358" spans="1:4" x14ac:dyDescent="0.2">
      <c r="A4358" t="s">
        <v>13243</v>
      </c>
      <c r="B4358" t="s">
        <v>13244</v>
      </c>
      <c r="C4358" t="s">
        <v>13245</v>
      </c>
      <c r="D4358">
        <v>12611</v>
      </c>
    </row>
    <row r="4359" spans="1:4" x14ac:dyDescent="0.2">
      <c r="A4359" t="s">
        <v>13246</v>
      </c>
      <c r="B4359" t="s">
        <v>13247</v>
      </c>
      <c r="C4359" t="s">
        <v>13248</v>
      </c>
      <c r="D4359">
        <v>15820</v>
      </c>
    </row>
    <row r="4360" spans="1:4" x14ac:dyDescent="0.2">
      <c r="A4360" t="s">
        <v>13249</v>
      </c>
      <c r="B4360" t="s">
        <v>13250</v>
      </c>
      <c r="C4360" t="s">
        <v>13251</v>
      </c>
      <c r="D4360">
        <v>17372</v>
      </c>
    </row>
    <row r="4361" spans="1:4" x14ac:dyDescent="0.2">
      <c r="A4361" t="s">
        <v>13252</v>
      </c>
      <c r="B4361" t="s">
        <v>13253</v>
      </c>
      <c r="C4361" t="s">
        <v>13254</v>
      </c>
      <c r="D4361">
        <v>15818</v>
      </c>
    </row>
    <row r="4362" spans="1:4" x14ac:dyDescent="0.2">
      <c r="A4362" t="s">
        <v>13255</v>
      </c>
      <c r="B4362" t="s">
        <v>13256</v>
      </c>
      <c r="C4362" t="s">
        <v>13257</v>
      </c>
      <c r="D4362">
        <v>12610</v>
      </c>
    </row>
    <row r="4363" spans="1:4" x14ac:dyDescent="0.2">
      <c r="A4363" t="s">
        <v>13258</v>
      </c>
      <c r="B4363" t="s">
        <v>13259</v>
      </c>
      <c r="C4363" t="s">
        <v>13260</v>
      </c>
      <c r="D4363">
        <v>15826</v>
      </c>
    </row>
    <row r="4364" spans="1:4" x14ac:dyDescent="0.2">
      <c r="A4364" t="s">
        <v>13261</v>
      </c>
      <c r="B4364" t="s">
        <v>13262</v>
      </c>
      <c r="C4364" t="s">
        <v>13263</v>
      </c>
      <c r="D4364">
        <v>17371</v>
      </c>
    </row>
    <row r="4365" spans="1:4" x14ac:dyDescent="0.2">
      <c r="A4365" t="s">
        <v>13264</v>
      </c>
      <c r="B4365" t="s">
        <v>13265</v>
      </c>
      <c r="C4365" t="s">
        <v>13266</v>
      </c>
      <c r="D4365">
        <v>15822</v>
      </c>
    </row>
    <row r="4366" spans="1:4" x14ac:dyDescent="0.2">
      <c r="A4366" t="s">
        <v>13267</v>
      </c>
      <c r="B4366" t="s">
        <v>13268</v>
      </c>
      <c r="C4366" t="s">
        <v>13269</v>
      </c>
      <c r="D4366">
        <v>18747</v>
      </c>
    </row>
    <row r="4367" spans="1:4" x14ac:dyDescent="0.2">
      <c r="A4367" t="s">
        <v>13270</v>
      </c>
      <c r="B4367" t="s">
        <v>13271</v>
      </c>
      <c r="C4367" t="s">
        <v>13272</v>
      </c>
      <c r="D4367">
        <v>11202</v>
      </c>
    </row>
    <row r="4368" spans="1:4" x14ac:dyDescent="0.2">
      <c r="A4368" t="s">
        <v>13273</v>
      </c>
      <c r="B4368" t="s">
        <v>13274</v>
      </c>
      <c r="C4368" t="s">
        <v>13275</v>
      </c>
      <c r="D4368">
        <v>12608</v>
      </c>
    </row>
    <row r="4369" spans="1:4" x14ac:dyDescent="0.2">
      <c r="A4369" t="s">
        <v>13276</v>
      </c>
      <c r="B4369" t="s">
        <v>13277</v>
      </c>
      <c r="C4369" t="s">
        <v>13278</v>
      </c>
      <c r="D4369">
        <v>15827</v>
      </c>
    </row>
    <row r="4370" spans="1:4" x14ac:dyDescent="0.2">
      <c r="A4370" t="s">
        <v>13279</v>
      </c>
      <c r="B4370" t="s">
        <v>13280</v>
      </c>
      <c r="C4370" t="s">
        <v>13281</v>
      </c>
      <c r="D4370">
        <v>15819</v>
      </c>
    </row>
    <row r="4371" spans="1:4" x14ac:dyDescent="0.2">
      <c r="A4371" t="s">
        <v>13282</v>
      </c>
      <c r="B4371" t="s">
        <v>13283</v>
      </c>
      <c r="C4371" t="s">
        <v>13284</v>
      </c>
      <c r="D4371">
        <v>10542</v>
      </c>
    </row>
    <row r="4372" spans="1:4" x14ac:dyDescent="0.2">
      <c r="A4372" t="s">
        <v>13285</v>
      </c>
      <c r="B4372" t="s">
        <v>13286</v>
      </c>
      <c r="C4372" t="s">
        <v>13287</v>
      </c>
      <c r="D4372">
        <v>13515</v>
      </c>
    </row>
    <row r="4373" spans="1:4" x14ac:dyDescent="0.2">
      <c r="A4373" t="s">
        <v>13288</v>
      </c>
      <c r="B4373" t="s">
        <v>13289</v>
      </c>
      <c r="C4373" t="s">
        <v>13290</v>
      </c>
      <c r="D4373">
        <v>13718</v>
      </c>
    </row>
    <row r="4374" spans="1:4" x14ac:dyDescent="0.2">
      <c r="A4374" t="s">
        <v>13291</v>
      </c>
      <c r="B4374" t="s">
        <v>13292</v>
      </c>
      <c r="C4374" t="s">
        <v>13293</v>
      </c>
      <c r="D4374">
        <v>11742</v>
      </c>
    </row>
    <row r="4375" spans="1:4" x14ac:dyDescent="0.2">
      <c r="A4375" t="s">
        <v>13294</v>
      </c>
      <c r="B4375" t="s">
        <v>13295</v>
      </c>
      <c r="C4375" t="s">
        <v>13296</v>
      </c>
      <c r="D4375">
        <v>11739</v>
      </c>
    </row>
    <row r="4376" spans="1:4" x14ac:dyDescent="0.2">
      <c r="A4376" t="s">
        <v>13297</v>
      </c>
      <c r="B4376" t="s">
        <v>13298</v>
      </c>
      <c r="C4376" t="s">
        <v>13299</v>
      </c>
      <c r="D4376">
        <v>11738</v>
      </c>
    </row>
    <row r="4377" spans="1:4" x14ac:dyDescent="0.2">
      <c r="A4377" t="s">
        <v>13300</v>
      </c>
      <c r="B4377" t="s">
        <v>13301</v>
      </c>
      <c r="C4377" t="s">
        <v>13302</v>
      </c>
      <c r="D4377">
        <v>11741</v>
      </c>
    </row>
    <row r="4378" spans="1:4" x14ac:dyDescent="0.2">
      <c r="A4378" t="s">
        <v>13303</v>
      </c>
      <c r="B4378" t="s">
        <v>13304</v>
      </c>
      <c r="C4378" t="s">
        <v>13305</v>
      </c>
      <c r="D4378">
        <v>11056</v>
      </c>
    </row>
    <row r="4379" spans="1:4" x14ac:dyDescent="0.2">
      <c r="A4379" t="s">
        <v>13306</v>
      </c>
      <c r="B4379" t="s">
        <v>13307</v>
      </c>
      <c r="C4379" t="s">
        <v>13308</v>
      </c>
      <c r="D4379">
        <v>11735</v>
      </c>
    </row>
    <row r="4380" spans="1:4" x14ac:dyDescent="0.2">
      <c r="A4380" t="s">
        <v>13309</v>
      </c>
      <c r="B4380" t="s">
        <v>13310</v>
      </c>
      <c r="C4380" t="s">
        <v>13311</v>
      </c>
      <c r="D4380">
        <v>8655</v>
      </c>
    </row>
    <row r="4381" spans="1:4" x14ac:dyDescent="0.2">
      <c r="A4381" t="s">
        <v>13312</v>
      </c>
      <c r="B4381" t="s">
        <v>13313</v>
      </c>
      <c r="C4381" t="s">
        <v>13314</v>
      </c>
      <c r="D4381">
        <v>13906</v>
      </c>
    </row>
    <row r="4382" spans="1:4" x14ac:dyDescent="0.2">
      <c r="A4382" t="s">
        <v>13315</v>
      </c>
      <c r="B4382" t="s">
        <v>13316</v>
      </c>
      <c r="C4382" t="s">
        <v>13317</v>
      </c>
      <c r="D4382">
        <v>18687</v>
      </c>
    </row>
    <row r="4383" spans="1:4" x14ac:dyDescent="0.2">
      <c r="A4383" t="s">
        <v>13318</v>
      </c>
      <c r="B4383" t="s">
        <v>13319</v>
      </c>
      <c r="C4383" t="s">
        <v>13320</v>
      </c>
      <c r="D4383">
        <v>18689</v>
      </c>
    </row>
    <row r="4384" spans="1:4" x14ac:dyDescent="0.2">
      <c r="A4384" t="s">
        <v>13321</v>
      </c>
      <c r="B4384" t="s">
        <v>13322</v>
      </c>
      <c r="C4384" t="s">
        <v>13323</v>
      </c>
      <c r="D4384">
        <v>18692</v>
      </c>
    </row>
    <row r="4385" spans="1:4" x14ac:dyDescent="0.2">
      <c r="A4385" t="s">
        <v>13324</v>
      </c>
      <c r="B4385" t="s">
        <v>13325</v>
      </c>
      <c r="C4385" t="s">
        <v>13326</v>
      </c>
      <c r="D4385">
        <v>7396</v>
      </c>
    </row>
    <row r="4386" spans="1:4" x14ac:dyDescent="0.2">
      <c r="A4386" t="s">
        <v>13327</v>
      </c>
      <c r="B4386" t="s">
        <v>13328</v>
      </c>
      <c r="C4386" t="s">
        <v>13329</v>
      </c>
      <c r="D4386">
        <v>7397</v>
      </c>
    </row>
    <row r="4387" spans="1:4" x14ac:dyDescent="0.2">
      <c r="A4387" t="s">
        <v>13330</v>
      </c>
      <c r="B4387" t="s">
        <v>13331</v>
      </c>
      <c r="C4387" t="s">
        <v>13332</v>
      </c>
      <c r="D4387">
        <v>18694</v>
      </c>
    </row>
    <row r="4388" spans="1:4" x14ac:dyDescent="0.2">
      <c r="A4388" t="s">
        <v>13333</v>
      </c>
      <c r="B4388" t="s">
        <v>13334</v>
      </c>
      <c r="C4388" t="s">
        <v>13335</v>
      </c>
      <c r="D4388">
        <v>18709</v>
      </c>
    </row>
    <row r="4389" spans="1:4" x14ac:dyDescent="0.2">
      <c r="A4389" t="s">
        <v>13336</v>
      </c>
      <c r="B4389" t="s">
        <v>13337</v>
      </c>
      <c r="C4389" t="s">
        <v>13338</v>
      </c>
      <c r="D4389">
        <v>18688</v>
      </c>
    </row>
    <row r="4390" spans="1:4" x14ac:dyDescent="0.2">
      <c r="A4390" t="s">
        <v>13339</v>
      </c>
      <c r="B4390" t="s">
        <v>13340</v>
      </c>
      <c r="C4390" t="s">
        <v>13341</v>
      </c>
      <c r="D4390">
        <v>18699</v>
      </c>
    </row>
    <row r="4391" spans="1:4" x14ac:dyDescent="0.2">
      <c r="A4391" t="s">
        <v>13342</v>
      </c>
      <c r="B4391" t="s">
        <v>13343</v>
      </c>
      <c r="C4391" t="s">
        <v>13344</v>
      </c>
      <c r="D4391">
        <v>18707</v>
      </c>
    </row>
    <row r="4392" spans="1:4" x14ac:dyDescent="0.2">
      <c r="A4392" t="s">
        <v>13345</v>
      </c>
      <c r="B4392" t="s">
        <v>13346</v>
      </c>
      <c r="C4392" t="s">
        <v>13347</v>
      </c>
      <c r="D4392">
        <v>18702</v>
      </c>
    </row>
    <row r="4393" spans="1:4" x14ac:dyDescent="0.2">
      <c r="A4393" t="s">
        <v>13348</v>
      </c>
      <c r="B4393" t="s">
        <v>13349</v>
      </c>
      <c r="C4393" t="s">
        <v>13350</v>
      </c>
      <c r="D4393">
        <v>18697</v>
      </c>
    </row>
    <row r="4394" spans="1:4" x14ac:dyDescent="0.2">
      <c r="A4394" t="s">
        <v>13351</v>
      </c>
      <c r="B4394" t="s">
        <v>13352</v>
      </c>
      <c r="C4394" t="s">
        <v>13353</v>
      </c>
      <c r="D4394">
        <v>18700</v>
      </c>
    </row>
    <row r="4395" spans="1:4" x14ac:dyDescent="0.2">
      <c r="A4395" t="s">
        <v>13354</v>
      </c>
      <c r="B4395" t="s">
        <v>13355</v>
      </c>
      <c r="C4395" t="s">
        <v>13356</v>
      </c>
      <c r="D4395">
        <v>18701</v>
      </c>
    </row>
    <row r="4396" spans="1:4" x14ac:dyDescent="0.2">
      <c r="A4396" t="s">
        <v>13357</v>
      </c>
      <c r="B4396" t="s">
        <v>13358</v>
      </c>
      <c r="C4396" t="s">
        <v>13359</v>
      </c>
      <c r="D4396">
        <v>18710</v>
      </c>
    </row>
    <row r="4397" spans="1:4" x14ac:dyDescent="0.2">
      <c r="A4397" t="s">
        <v>13360</v>
      </c>
      <c r="B4397" t="s">
        <v>13361</v>
      </c>
      <c r="C4397" t="s">
        <v>13362</v>
      </c>
      <c r="D4397">
        <v>18691</v>
      </c>
    </row>
    <row r="4398" spans="1:4" x14ac:dyDescent="0.2">
      <c r="A4398" t="s">
        <v>13363</v>
      </c>
      <c r="B4398" t="s">
        <v>13364</v>
      </c>
      <c r="C4398" t="s">
        <v>13365</v>
      </c>
      <c r="D4398">
        <v>18712</v>
      </c>
    </row>
    <row r="4399" spans="1:4" x14ac:dyDescent="0.2">
      <c r="A4399" t="s">
        <v>13366</v>
      </c>
      <c r="B4399" t="s">
        <v>13367</v>
      </c>
      <c r="C4399" t="s">
        <v>13368</v>
      </c>
      <c r="D4399">
        <v>7598</v>
      </c>
    </row>
    <row r="4400" spans="1:4" x14ac:dyDescent="0.2">
      <c r="A4400" t="s">
        <v>13369</v>
      </c>
      <c r="B4400" t="s">
        <v>13370</v>
      </c>
      <c r="C4400" t="s">
        <v>13371</v>
      </c>
      <c r="D4400">
        <v>18693</v>
      </c>
    </row>
    <row r="4401" spans="1:4" x14ac:dyDescent="0.2">
      <c r="A4401" t="s">
        <v>13372</v>
      </c>
      <c r="B4401" t="s">
        <v>13373</v>
      </c>
      <c r="C4401" t="s">
        <v>13374</v>
      </c>
      <c r="D4401">
        <v>7377</v>
      </c>
    </row>
    <row r="4402" spans="1:4" x14ac:dyDescent="0.2">
      <c r="A4402" t="s">
        <v>13375</v>
      </c>
      <c r="B4402" t="s">
        <v>13376</v>
      </c>
      <c r="C4402" t="s">
        <v>13377</v>
      </c>
      <c r="D4402">
        <v>18695</v>
      </c>
    </row>
    <row r="4403" spans="1:4" x14ac:dyDescent="0.2">
      <c r="A4403" t="s">
        <v>13378</v>
      </c>
      <c r="B4403" t="s">
        <v>13379</v>
      </c>
      <c r="C4403" t="s">
        <v>13380</v>
      </c>
      <c r="D4403">
        <v>18690</v>
      </c>
    </row>
    <row r="4404" spans="1:4" x14ac:dyDescent="0.2">
      <c r="A4404" t="s">
        <v>13381</v>
      </c>
      <c r="B4404" t="s">
        <v>13382</v>
      </c>
      <c r="C4404" t="s">
        <v>13383</v>
      </c>
      <c r="D4404">
        <v>18708</v>
      </c>
    </row>
    <row r="4405" spans="1:4" x14ac:dyDescent="0.2">
      <c r="A4405" t="s">
        <v>13384</v>
      </c>
      <c r="B4405" t="s">
        <v>13385</v>
      </c>
      <c r="C4405" t="s">
        <v>13386</v>
      </c>
      <c r="D4405">
        <v>18713</v>
      </c>
    </row>
    <row r="4406" spans="1:4" x14ac:dyDescent="0.2">
      <c r="A4406" t="s">
        <v>13387</v>
      </c>
      <c r="B4406" t="s">
        <v>13388</v>
      </c>
      <c r="C4406" t="s">
        <v>13389</v>
      </c>
      <c r="D4406">
        <v>18696</v>
      </c>
    </row>
    <row r="4407" spans="1:4" x14ac:dyDescent="0.2">
      <c r="A4407" t="s">
        <v>13390</v>
      </c>
      <c r="B4407" t="s">
        <v>13391</v>
      </c>
      <c r="C4407" t="s">
        <v>13392</v>
      </c>
      <c r="D4407">
        <v>7378</v>
      </c>
    </row>
    <row r="4408" spans="1:4" x14ac:dyDescent="0.2">
      <c r="A4408" t="s">
        <v>13393</v>
      </c>
      <c r="B4408" t="s">
        <v>13394</v>
      </c>
      <c r="C4408" t="s">
        <v>13395</v>
      </c>
      <c r="D4408">
        <v>18698</v>
      </c>
    </row>
    <row r="4409" spans="1:4" x14ac:dyDescent="0.2">
      <c r="A4409" t="s">
        <v>13396</v>
      </c>
      <c r="B4409" t="s">
        <v>13397</v>
      </c>
      <c r="C4409" t="s">
        <v>13398</v>
      </c>
      <c r="D4409">
        <v>18705</v>
      </c>
    </row>
    <row r="4410" spans="1:4" x14ac:dyDescent="0.2">
      <c r="A4410" t="s">
        <v>13399</v>
      </c>
      <c r="B4410" t="s">
        <v>13400</v>
      </c>
      <c r="C4410" t="s">
        <v>13401</v>
      </c>
      <c r="D4410">
        <v>18711</v>
      </c>
    </row>
    <row r="4411" spans="1:4" x14ac:dyDescent="0.2">
      <c r="A4411" t="s">
        <v>13402</v>
      </c>
      <c r="B4411" t="s">
        <v>13403</v>
      </c>
      <c r="C4411" t="s">
        <v>13404</v>
      </c>
      <c r="D4411">
        <v>18070</v>
      </c>
    </row>
    <row r="4412" spans="1:4" x14ac:dyDescent="0.2">
      <c r="A4412" t="s">
        <v>13405</v>
      </c>
      <c r="B4412" t="s">
        <v>13406</v>
      </c>
      <c r="C4412" t="s">
        <v>13407</v>
      </c>
      <c r="D4412">
        <v>18706</v>
      </c>
    </row>
    <row r="4413" spans="1:4" x14ac:dyDescent="0.2">
      <c r="A4413" t="s">
        <v>13408</v>
      </c>
      <c r="B4413" t="s">
        <v>13409</v>
      </c>
      <c r="C4413" t="s">
        <v>13410</v>
      </c>
      <c r="D4413">
        <v>18442</v>
      </c>
    </row>
    <row r="4414" spans="1:4" x14ac:dyDescent="0.2">
      <c r="A4414" t="s">
        <v>13411</v>
      </c>
      <c r="B4414" t="s">
        <v>13412</v>
      </c>
      <c r="C4414" t="s">
        <v>13413</v>
      </c>
      <c r="D4414">
        <v>13752</v>
      </c>
    </row>
    <row r="4415" spans="1:4" x14ac:dyDescent="0.2">
      <c r="A4415" t="s">
        <v>13414</v>
      </c>
      <c r="B4415" t="s">
        <v>13415</v>
      </c>
      <c r="C4415" t="s">
        <v>13416</v>
      </c>
      <c r="D4415">
        <v>14888</v>
      </c>
    </row>
    <row r="4416" spans="1:4" x14ac:dyDescent="0.2">
      <c r="A4416" t="s">
        <v>13417</v>
      </c>
      <c r="B4416" t="s">
        <v>13418</v>
      </c>
      <c r="C4416" t="s">
        <v>13419</v>
      </c>
      <c r="D4416">
        <v>18495</v>
      </c>
    </row>
    <row r="4417" spans="1:4" x14ac:dyDescent="0.2">
      <c r="A4417" t="s">
        <v>13420</v>
      </c>
      <c r="B4417" t="s">
        <v>13421</v>
      </c>
      <c r="C4417" t="s">
        <v>13422</v>
      </c>
      <c r="D4417">
        <v>12405</v>
      </c>
    </row>
    <row r="4418" spans="1:4" x14ac:dyDescent="0.2">
      <c r="A4418" t="s">
        <v>13423</v>
      </c>
      <c r="B4418" t="s">
        <v>13424</v>
      </c>
      <c r="C4418" t="s">
        <v>13425</v>
      </c>
      <c r="D4418">
        <v>16447</v>
      </c>
    </row>
    <row r="4419" spans="1:4" x14ac:dyDescent="0.2">
      <c r="A4419" t="s">
        <v>13426</v>
      </c>
      <c r="B4419" t="s">
        <v>13427</v>
      </c>
      <c r="C4419" t="s">
        <v>13428</v>
      </c>
      <c r="D4419">
        <v>16440</v>
      </c>
    </row>
    <row r="4420" spans="1:4" x14ac:dyDescent="0.2">
      <c r="A4420" t="s">
        <v>13429</v>
      </c>
      <c r="B4420" t="s">
        <v>13430</v>
      </c>
      <c r="C4420" t="s">
        <v>13431</v>
      </c>
      <c r="D4420">
        <v>16446</v>
      </c>
    </row>
    <row r="4421" spans="1:4" x14ac:dyDescent="0.2">
      <c r="A4421" t="s">
        <v>13432</v>
      </c>
      <c r="B4421" t="s">
        <v>13433</v>
      </c>
      <c r="C4421" t="s">
        <v>13434</v>
      </c>
      <c r="D4421">
        <v>16439</v>
      </c>
    </row>
    <row r="4422" spans="1:4" x14ac:dyDescent="0.2">
      <c r="A4422" t="s">
        <v>13435</v>
      </c>
      <c r="B4422" t="s">
        <v>13436</v>
      </c>
      <c r="C4422" t="s">
        <v>13437</v>
      </c>
      <c r="D4422">
        <v>16441</v>
      </c>
    </row>
    <row r="4423" spans="1:4" x14ac:dyDescent="0.2">
      <c r="A4423" t="s">
        <v>13438</v>
      </c>
      <c r="B4423" t="s">
        <v>13439</v>
      </c>
      <c r="C4423" t="s">
        <v>13440</v>
      </c>
      <c r="D4423">
        <v>16444</v>
      </c>
    </row>
    <row r="4424" spans="1:4" x14ac:dyDescent="0.2">
      <c r="A4424" t="s">
        <v>13441</v>
      </c>
      <c r="B4424" t="s">
        <v>13442</v>
      </c>
      <c r="C4424" t="s">
        <v>13443</v>
      </c>
      <c r="D4424">
        <v>16443</v>
      </c>
    </row>
    <row r="4425" spans="1:4" x14ac:dyDescent="0.2">
      <c r="A4425" t="s">
        <v>13444</v>
      </c>
      <c r="B4425" t="s">
        <v>13445</v>
      </c>
      <c r="C4425" t="s">
        <v>13446</v>
      </c>
      <c r="D4425">
        <v>16442</v>
      </c>
    </row>
    <row r="4426" spans="1:4" x14ac:dyDescent="0.2">
      <c r="A4426" t="s">
        <v>13447</v>
      </c>
      <c r="B4426" t="s">
        <v>13448</v>
      </c>
      <c r="C4426" t="s">
        <v>13449</v>
      </c>
      <c r="D4426">
        <v>16445</v>
      </c>
    </row>
    <row r="4427" spans="1:4" x14ac:dyDescent="0.2">
      <c r="A4427" t="s">
        <v>13450</v>
      </c>
      <c r="B4427" t="s">
        <v>13451</v>
      </c>
      <c r="C4427" t="s">
        <v>13452</v>
      </c>
      <c r="D4427">
        <v>14129</v>
      </c>
    </row>
    <row r="4428" spans="1:4" x14ac:dyDescent="0.2">
      <c r="A4428" t="s">
        <v>13453</v>
      </c>
      <c r="B4428" t="s">
        <v>13454</v>
      </c>
      <c r="C4428" t="s">
        <v>13455</v>
      </c>
      <c r="D4428">
        <v>18451</v>
      </c>
    </row>
    <row r="4429" spans="1:4" x14ac:dyDescent="0.2">
      <c r="A4429" t="s">
        <v>13456</v>
      </c>
      <c r="B4429" t="s">
        <v>13457</v>
      </c>
      <c r="C4429" t="s">
        <v>13458</v>
      </c>
      <c r="D4429">
        <v>18450</v>
      </c>
    </row>
    <row r="4430" spans="1:4" x14ac:dyDescent="0.2">
      <c r="A4430" t="s">
        <v>13459</v>
      </c>
      <c r="B4430" t="s">
        <v>13460</v>
      </c>
      <c r="C4430" t="s">
        <v>13461</v>
      </c>
      <c r="D4430">
        <v>18449</v>
      </c>
    </row>
    <row r="4431" spans="1:4" x14ac:dyDescent="0.2">
      <c r="A4431" t="s">
        <v>13462</v>
      </c>
      <c r="B4431" t="s">
        <v>13463</v>
      </c>
      <c r="C4431" t="s">
        <v>13464</v>
      </c>
      <c r="D4431">
        <v>18448</v>
      </c>
    </row>
    <row r="4432" spans="1:4" x14ac:dyDescent="0.2">
      <c r="A4432" t="s">
        <v>13465</v>
      </c>
      <c r="B4432" t="s">
        <v>13466</v>
      </c>
      <c r="C4432" t="s">
        <v>13467</v>
      </c>
      <c r="D4432">
        <v>18452</v>
      </c>
    </row>
    <row r="4433" spans="1:4" x14ac:dyDescent="0.2">
      <c r="A4433" t="s">
        <v>13468</v>
      </c>
      <c r="B4433" t="s">
        <v>13469</v>
      </c>
      <c r="C4433" t="s">
        <v>13470</v>
      </c>
      <c r="D4433">
        <v>11389</v>
      </c>
    </row>
    <row r="4434" spans="1:4" x14ac:dyDescent="0.2">
      <c r="A4434" t="s">
        <v>13471</v>
      </c>
      <c r="B4434" t="s">
        <v>13472</v>
      </c>
      <c r="C4434" t="s">
        <v>13473</v>
      </c>
      <c r="D4434">
        <v>11391</v>
      </c>
    </row>
    <row r="4435" spans="1:4" x14ac:dyDescent="0.2">
      <c r="A4435" t="s">
        <v>13474</v>
      </c>
      <c r="B4435" t="s">
        <v>13475</v>
      </c>
      <c r="C4435" t="s">
        <v>13476</v>
      </c>
      <c r="D4435">
        <v>11393</v>
      </c>
    </row>
    <row r="4436" spans="1:4" x14ac:dyDescent="0.2">
      <c r="A4436" t="s">
        <v>13477</v>
      </c>
      <c r="B4436" t="s">
        <v>13478</v>
      </c>
      <c r="C4436" t="s">
        <v>13479</v>
      </c>
      <c r="D4436">
        <v>11388</v>
      </c>
    </row>
    <row r="4437" spans="1:4" x14ac:dyDescent="0.2">
      <c r="A4437" t="s">
        <v>13480</v>
      </c>
      <c r="B4437" t="s">
        <v>13481</v>
      </c>
      <c r="C4437" t="s">
        <v>13482</v>
      </c>
      <c r="D4437">
        <v>11386</v>
      </c>
    </row>
    <row r="4438" spans="1:4" x14ac:dyDescent="0.2">
      <c r="A4438" t="s">
        <v>13483</v>
      </c>
      <c r="B4438" t="s">
        <v>13484</v>
      </c>
      <c r="C4438" t="s">
        <v>13485</v>
      </c>
      <c r="D4438">
        <v>11395</v>
      </c>
    </row>
    <row r="4439" spans="1:4" x14ac:dyDescent="0.2">
      <c r="A4439" t="s">
        <v>13486</v>
      </c>
      <c r="B4439" t="s">
        <v>13487</v>
      </c>
      <c r="C4439" t="s">
        <v>13488</v>
      </c>
      <c r="D4439">
        <v>11390</v>
      </c>
    </row>
    <row r="4440" spans="1:4" x14ac:dyDescent="0.2">
      <c r="A4440" t="s">
        <v>13489</v>
      </c>
      <c r="B4440" t="s">
        <v>13490</v>
      </c>
      <c r="C4440" t="s">
        <v>13491</v>
      </c>
      <c r="D4440">
        <v>11394</v>
      </c>
    </row>
    <row r="4441" spans="1:4" x14ac:dyDescent="0.2">
      <c r="A4441" t="s">
        <v>13492</v>
      </c>
      <c r="B4441" t="s">
        <v>13493</v>
      </c>
      <c r="C4441" t="s">
        <v>13494</v>
      </c>
      <c r="D4441">
        <v>11387</v>
      </c>
    </row>
    <row r="4442" spans="1:4" x14ac:dyDescent="0.2">
      <c r="A4442" t="s">
        <v>13495</v>
      </c>
      <c r="B4442" t="s">
        <v>13496</v>
      </c>
      <c r="C4442" t="s">
        <v>13497</v>
      </c>
      <c r="D4442">
        <v>11392</v>
      </c>
    </row>
    <row r="4443" spans="1:4" x14ac:dyDescent="0.2">
      <c r="A4443" t="s">
        <v>13498</v>
      </c>
      <c r="B4443" t="s">
        <v>13499</v>
      </c>
      <c r="C4443" t="s">
        <v>13500</v>
      </c>
      <c r="D4443">
        <v>11396</v>
      </c>
    </row>
    <row r="4444" spans="1:4" x14ac:dyDescent="0.2">
      <c r="A4444" t="s">
        <v>13501</v>
      </c>
      <c r="B4444" t="s">
        <v>13502</v>
      </c>
      <c r="C4444" t="s">
        <v>13503</v>
      </c>
      <c r="D4444">
        <v>18891</v>
      </c>
    </row>
    <row r="4445" spans="1:4" x14ac:dyDescent="0.2">
      <c r="A4445" t="s">
        <v>13504</v>
      </c>
      <c r="B4445" t="s">
        <v>13505</v>
      </c>
      <c r="C4445" t="s">
        <v>13506</v>
      </c>
      <c r="D4445">
        <v>11818</v>
      </c>
    </row>
    <row r="4446" spans="1:4" x14ac:dyDescent="0.2">
      <c r="A4446" t="s">
        <v>13507</v>
      </c>
      <c r="B4446" t="s">
        <v>13508</v>
      </c>
      <c r="C4446" t="s">
        <v>13509</v>
      </c>
      <c r="D4446">
        <v>11819</v>
      </c>
    </row>
    <row r="4447" spans="1:4" x14ac:dyDescent="0.2">
      <c r="A4447" t="s">
        <v>13510</v>
      </c>
      <c r="B4447" t="s">
        <v>13511</v>
      </c>
      <c r="C4447" t="s">
        <v>13512</v>
      </c>
      <c r="D4447">
        <v>11817</v>
      </c>
    </row>
    <row r="4448" spans="1:4" x14ac:dyDescent="0.2">
      <c r="A4448" t="s">
        <v>13513</v>
      </c>
      <c r="B4448" t="s">
        <v>13514</v>
      </c>
      <c r="C4448" t="s">
        <v>13515</v>
      </c>
      <c r="D4448">
        <v>12295</v>
      </c>
    </row>
    <row r="4449" spans="1:4" x14ac:dyDescent="0.2">
      <c r="A4449" t="s">
        <v>13516</v>
      </c>
      <c r="B4449" t="s">
        <v>13517</v>
      </c>
      <c r="C4449" t="s">
        <v>13518</v>
      </c>
      <c r="D4449">
        <v>12294</v>
      </c>
    </row>
    <row r="4450" spans="1:4" x14ac:dyDescent="0.2">
      <c r="A4450" t="s">
        <v>13519</v>
      </c>
      <c r="B4450" t="s">
        <v>13520</v>
      </c>
      <c r="C4450" t="s">
        <v>13521</v>
      </c>
      <c r="D4450">
        <v>12293</v>
      </c>
    </row>
    <row r="4451" spans="1:4" x14ac:dyDescent="0.2">
      <c r="A4451" t="s">
        <v>13522</v>
      </c>
      <c r="B4451" t="s">
        <v>13523</v>
      </c>
      <c r="C4451" t="s">
        <v>13524</v>
      </c>
      <c r="D4451">
        <v>15805</v>
      </c>
    </row>
    <row r="4452" spans="1:4" x14ac:dyDescent="0.2">
      <c r="A4452" t="s">
        <v>13525</v>
      </c>
      <c r="B4452" t="s">
        <v>13526</v>
      </c>
      <c r="C4452" t="s">
        <v>13527</v>
      </c>
      <c r="D4452">
        <v>15804</v>
      </c>
    </row>
    <row r="4453" spans="1:4" x14ac:dyDescent="0.2">
      <c r="A4453" t="s">
        <v>13528</v>
      </c>
      <c r="B4453" t="s">
        <v>13529</v>
      </c>
      <c r="C4453" t="s">
        <v>13530</v>
      </c>
      <c r="D4453">
        <v>15803</v>
      </c>
    </row>
    <row r="4454" spans="1:4" x14ac:dyDescent="0.2">
      <c r="A4454" t="s">
        <v>13531</v>
      </c>
      <c r="B4454" t="s">
        <v>13532</v>
      </c>
      <c r="C4454" t="s">
        <v>13533</v>
      </c>
      <c r="D4454">
        <v>15802</v>
      </c>
    </row>
    <row r="4455" spans="1:4" x14ac:dyDescent="0.2">
      <c r="A4455" t="s">
        <v>13534</v>
      </c>
      <c r="B4455" t="s">
        <v>13535</v>
      </c>
      <c r="C4455" t="s">
        <v>13536</v>
      </c>
      <c r="D4455">
        <v>12374</v>
      </c>
    </row>
    <row r="4456" spans="1:4" x14ac:dyDescent="0.2">
      <c r="A4456" t="s">
        <v>13537</v>
      </c>
      <c r="B4456" t="s">
        <v>13538</v>
      </c>
      <c r="C4456" t="s">
        <v>13539</v>
      </c>
      <c r="D4456">
        <v>14969</v>
      </c>
    </row>
    <row r="4457" spans="1:4" x14ac:dyDescent="0.2">
      <c r="A4457" t="s">
        <v>13540</v>
      </c>
      <c r="B4457" t="s">
        <v>13541</v>
      </c>
      <c r="C4457" t="s">
        <v>13542</v>
      </c>
      <c r="D4457">
        <v>13619</v>
      </c>
    </row>
    <row r="4458" spans="1:4" x14ac:dyDescent="0.2">
      <c r="A4458" t="s">
        <v>13543</v>
      </c>
      <c r="B4458" t="s">
        <v>13544</v>
      </c>
      <c r="C4458" t="s">
        <v>13545</v>
      </c>
      <c r="D4458">
        <v>8411</v>
      </c>
    </row>
    <row r="4459" spans="1:4" x14ac:dyDescent="0.2">
      <c r="A4459" t="s">
        <v>13546</v>
      </c>
      <c r="B4459" t="s">
        <v>13547</v>
      </c>
      <c r="C4459" t="s">
        <v>13548</v>
      </c>
      <c r="D4459">
        <v>13618</v>
      </c>
    </row>
    <row r="4460" spans="1:4" x14ac:dyDescent="0.2">
      <c r="A4460" t="s">
        <v>13549</v>
      </c>
      <c r="B4460" t="s">
        <v>13550</v>
      </c>
      <c r="C4460" t="s">
        <v>13551</v>
      </c>
      <c r="D4460">
        <v>18267</v>
      </c>
    </row>
    <row r="4461" spans="1:4" x14ac:dyDescent="0.2">
      <c r="A4461" t="s">
        <v>13552</v>
      </c>
      <c r="B4461" t="s">
        <v>13553</v>
      </c>
      <c r="C4461" t="s">
        <v>13554</v>
      </c>
      <c r="D4461">
        <v>18268</v>
      </c>
    </row>
    <row r="4462" spans="1:4" x14ac:dyDescent="0.2">
      <c r="A4462" t="s">
        <v>13555</v>
      </c>
      <c r="B4462" t="s">
        <v>13556</v>
      </c>
      <c r="C4462" t="s">
        <v>13557</v>
      </c>
      <c r="D4462">
        <v>18266</v>
      </c>
    </row>
    <row r="4463" spans="1:4" x14ac:dyDescent="0.2">
      <c r="A4463" t="s">
        <v>13558</v>
      </c>
      <c r="B4463" t="s">
        <v>13559</v>
      </c>
      <c r="C4463" t="s">
        <v>13560</v>
      </c>
      <c r="D4463">
        <v>18366</v>
      </c>
    </row>
    <row r="4464" spans="1:4" x14ac:dyDescent="0.2">
      <c r="A4464" t="s">
        <v>13561</v>
      </c>
      <c r="B4464" t="s">
        <v>13562</v>
      </c>
      <c r="C4464" t="s">
        <v>13563</v>
      </c>
      <c r="D4464">
        <v>18270</v>
      </c>
    </row>
    <row r="4465" spans="1:4" x14ac:dyDescent="0.2">
      <c r="A4465" t="s">
        <v>13564</v>
      </c>
      <c r="B4465" t="s">
        <v>13565</v>
      </c>
      <c r="C4465" t="s">
        <v>13566</v>
      </c>
      <c r="D4465">
        <v>18269</v>
      </c>
    </row>
    <row r="4466" spans="1:4" x14ac:dyDescent="0.2">
      <c r="A4466" t="s">
        <v>13567</v>
      </c>
      <c r="B4466" t="s">
        <v>13568</v>
      </c>
      <c r="C4466" t="s">
        <v>13569</v>
      </c>
      <c r="D4466">
        <v>10902</v>
      </c>
    </row>
    <row r="4467" spans="1:4" x14ac:dyDescent="0.2">
      <c r="A4467" t="s">
        <v>13570</v>
      </c>
      <c r="B4467" t="s">
        <v>13571</v>
      </c>
      <c r="C4467" t="s">
        <v>13572</v>
      </c>
      <c r="D4467">
        <v>10900</v>
      </c>
    </row>
    <row r="4468" spans="1:4" x14ac:dyDescent="0.2">
      <c r="A4468" t="s">
        <v>13573</v>
      </c>
      <c r="B4468" t="s">
        <v>13574</v>
      </c>
      <c r="C4468" t="s">
        <v>13575</v>
      </c>
      <c r="D4468">
        <v>10901</v>
      </c>
    </row>
    <row r="4469" spans="1:4" x14ac:dyDescent="0.2">
      <c r="A4469" t="s">
        <v>13576</v>
      </c>
      <c r="B4469" t="s">
        <v>13577</v>
      </c>
      <c r="C4469" t="s">
        <v>13578</v>
      </c>
      <c r="D4469">
        <v>8040</v>
      </c>
    </row>
    <row r="4470" spans="1:4" x14ac:dyDescent="0.2">
      <c r="A4470" t="s">
        <v>13579</v>
      </c>
      <c r="B4470" t="s">
        <v>13580</v>
      </c>
      <c r="C4470" t="s">
        <v>13581</v>
      </c>
      <c r="D4470">
        <v>15811</v>
      </c>
    </row>
    <row r="4471" spans="1:4" x14ac:dyDescent="0.2">
      <c r="A4471" t="s">
        <v>13582</v>
      </c>
      <c r="B4471" t="s">
        <v>13583</v>
      </c>
      <c r="C4471" t="s">
        <v>13584</v>
      </c>
      <c r="D4471">
        <v>7002</v>
      </c>
    </row>
    <row r="4472" spans="1:4" x14ac:dyDescent="0.2">
      <c r="A4472" t="s">
        <v>13585</v>
      </c>
      <c r="B4472" t="s">
        <v>13586</v>
      </c>
      <c r="C4472" t="s">
        <v>13587</v>
      </c>
      <c r="D4472">
        <v>7001</v>
      </c>
    </row>
    <row r="4473" spans="1:4" x14ac:dyDescent="0.2">
      <c r="A4473" t="s">
        <v>13588</v>
      </c>
      <c r="B4473" t="s">
        <v>13589</v>
      </c>
      <c r="C4473" t="s">
        <v>13590</v>
      </c>
      <c r="D4473">
        <v>15812</v>
      </c>
    </row>
    <row r="4474" spans="1:4" x14ac:dyDescent="0.2">
      <c r="A4474" t="s">
        <v>13591</v>
      </c>
      <c r="B4474" t="s">
        <v>13592</v>
      </c>
      <c r="C4474" t="s">
        <v>13593</v>
      </c>
      <c r="D4474">
        <v>7000</v>
      </c>
    </row>
    <row r="4475" spans="1:4" x14ac:dyDescent="0.2">
      <c r="A4475" t="s">
        <v>13594</v>
      </c>
      <c r="B4475" t="s">
        <v>13595</v>
      </c>
      <c r="C4475" t="s">
        <v>13596</v>
      </c>
      <c r="D4475">
        <v>7004</v>
      </c>
    </row>
    <row r="4476" spans="1:4" x14ac:dyDescent="0.2">
      <c r="A4476" t="s">
        <v>13597</v>
      </c>
      <c r="B4476" t="s">
        <v>13598</v>
      </c>
      <c r="C4476" t="s">
        <v>13599</v>
      </c>
      <c r="D4476">
        <v>15738</v>
      </c>
    </row>
    <row r="4477" spans="1:4" x14ac:dyDescent="0.2">
      <c r="A4477" t="s">
        <v>13600</v>
      </c>
      <c r="B4477" t="s">
        <v>13601</v>
      </c>
      <c r="C4477" t="s">
        <v>13602</v>
      </c>
      <c r="D4477">
        <v>6996</v>
      </c>
    </row>
    <row r="4478" spans="1:4" x14ac:dyDescent="0.2">
      <c r="A4478" t="s">
        <v>13603</v>
      </c>
      <c r="B4478" t="s">
        <v>13604</v>
      </c>
      <c r="C4478" t="s">
        <v>13605</v>
      </c>
      <c r="D4478">
        <v>15813</v>
      </c>
    </row>
    <row r="4479" spans="1:4" x14ac:dyDescent="0.2">
      <c r="A4479" t="s">
        <v>13606</v>
      </c>
      <c r="B4479" t="s">
        <v>13607</v>
      </c>
      <c r="C4479" t="s">
        <v>13608</v>
      </c>
      <c r="D4479">
        <v>6997</v>
      </c>
    </row>
    <row r="4480" spans="1:4" x14ac:dyDescent="0.2">
      <c r="A4480" t="s">
        <v>13609</v>
      </c>
      <c r="B4480" t="s">
        <v>13610</v>
      </c>
      <c r="C4480"/>
      <c r="D4480">
        <v>18821</v>
      </c>
    </row>
    <row r="4481" spans="1:4" x14ac:dyDescent="0.2">
      <c r="A4481" t="s">
        <v>13611</v>
      </c>
      <c r="B4481" t="s">
        <v>13612</v>
      </c>
      <c r="C4481"/>
      <c r="D4481">
        <v>18929</v>
      </c>
    </row>
    <row r="4482" spans="1:4" x14ac:dyDescent="0.2">
      <c r="A4482" t="s">
        <v>13613</v>
      </c>
      <c r="B4482" t="s">
        <v>13614</v>
      </c>
      <c r="C4482" t="s">
        <v>13615</v>
      </c>
      <c r="D4482">
        <v>6999</v>
      </c>
    </row>
    <row r="4483" spans="1:4" x14ac:dyDescent="0.2">
      <c r="A4483" t="s">
        <v>13616</v>
      </c>
      <c r="B4483" t="s">
        <v>13617</v>
      </c>
      <c r="C4483" t="s">
        <v>13618</v>
      </c>
      <c r="D4483">
        <v>15807</v>
      </c>
    </row>
    <row r="4484" spans="1:4" x14ac:dyDescent="0.2">
      <c r="A4484" t="s">
        <v>13619</v>
      </c>
      <c r="B4484" t="s">
        <v>13620</v>
      </c>
      <c r="C4484" t="s">
        <v>13621</v>
      </c>
      <c r="D4484">
        <v>15808</v>
      </c>
    </row>
    <row r="4485" spans="1:4" x14ac:dyDescent="0.2">
      <c r="A4485" t="s">
        <v>13622</v>
      </c>
      <c r="B4485" t="s">
        <v>13623</v>
      </c>
      <c r="C4485" t="s">
        <v>13624</v>
      </c>
      <c r="D4485">
        <v>15809</v>
      </c>
    </row>
    <row r="4486" spans="1:4" x14ac:dyDescent="0.2">
      <c r="A4486" t="s">
        <v>13625</v>
      </c>
      <c r="B4486" t="s">
        <v>13626</v>
      </c>
      <c r="C4486" t="s">
        <v>13627</v>
      </c>
      <c r="D4486">
        <v>6998</v>
      </c>
    </row>
    <row r="4487" spans="1:4" x14ac:dyDescent="0.2">
      <c r="A4487" t="s">
        <v>13628</v>
      </c>
      <c r="B4487" t="s">
        <v>13629</v>
      </c>
      <c r="C4487" t="s">
        <v>13630</v>
      </c>
      <c r="D4487">
        <v>15810</v>
      </c>
    </row>
    <row r="4488" spans="1:4" x14ac:dyDescent="0.2">
      <c r="A4488" t="s">
        <v>13631</v>
      </c>
      <c r="B4488" t="s">
        <v>13632</v>
      </c>
      <c r="C4488" t="s">
        <v>13633</v>
      </c>
      <c r="D4488">
        <v>7003</v>
      </c>
    </row>
    <row r="4489" spans="1:4" x14ac:dyDescent="0.2">
      <c r="A4489" t="s">
        <v>13634</v>
      </c>
      <c r="B4489" t="s">
        <v>13635</v>
      </c>
      <c r="C4489" t="s">
        <v>13636</v>
      </c>
      <c r="D4489">
        <v>18536</v>
      </c>
    </row>
    <row r="4490" spans="1:4" x14ac:dyDescent="0.2">
      <c r="A4490" t="s">
        <v>13637</v>
      </c>
      <c r="B4490" t="s">
        <v>13638</v>
      </c>
      <c r="C4490" t="s">
        <v>13639</v>
      </c>
      <c r="D4490">
        <v>16465</v>
      </c>
    </row>
    <row r="4491" spans="1:4" x14ac:dyDescent="0.2">
      <c r="A4491" t="s">
        <v>13640</v>
      </c>
      <c r="B4491" t="s">
        <v>13641</v>
      </c>
      <c r="C4491" t="s">
        <v>13642</v>
      </c>
      <c r="D4491">
        <v>7083</v>
      </c>
    </row>
    <row r="4492" spans="1:4" x14ac:dyDescent="0.2">
      <c r="A4492" t="s">
        <v>13643</v>
      </c>
      <c r="B4492" t="s">
        <v>13644</v>
      </c>
      <c r="C4492" t="s">
        <v>13645</v>
      </c>
      <c r="D4492">
        <v>11184</v>
      </c>
    </row>
    <row r="4493" spans="1:4" x14ac:dyDescent="0.2">
      <c r="A4493" t="s">
        <v>13646</v>
      </c>
      <c r="B4493" t="s">
        <v>13647</v>
      </c>
      <c r="C4493" t="s">
        <v>13648</v>
      </c>
      <c r="D4493">
        <v>8418</v>
      </c>
    </row>
    <row r="4494" spans="1:4" x14ac:dyDescent="0.2">
      <c r="A4494" t="s">
        <v>13649</v>
      </c>
      <c r="B4494" t="s">
        <v>13650</v>
      </c>
      <c r="C4494" t="s">
        <v>13651</v>
      </c>
      <c r="D4494">
        <v>8417</v>
      </c>
    </row>
    <row r="4495" spans="1:4" x14ac:dyDescent="0.2">
      <c r="A4495" t="s">
        <v>13652</v>
      </c>
      <c r="B4495" t="s">
        <v>13653</v>
      </c>
      <c r="C4495" t="s">
        <v>13654</v>
      </c>
      <c r="D4495">
        <v>11171</v>
      </c>
    </row>
    <row r="4496" spans="1:4" x14ac:dyDescent="0.2">
      <c r="A4496" t="s">
        <v>13655</v>
      </c>
      <c r="B4496" t="s">
        <v>13656</v>
      </c>
      <c r="C4496" t="s">
        <v>13657</v>
      </c>
      <c r="D4496">
        <v>10037</v>
      </c>
    </row>
    <row r="4497" spans="1:4" x14ac:dyDescent="0.2">
      <c r="A4497" t="s">
        <v>13658</v>
      </c>
      <c r="B4497" t="s">
        <v>13659</v>
      </c>
      <c r="C4497" t="s">
        <v>13660</v>
      </c>
      <c r="D4497">
        <v>17817</v>
      </c>
    </row>
    <row r="4498" spans="1:4" x14ac:dyDescent="0.2">
      <c r="A4498" t="s">
        <v>13661</v>
      </c>
      <c r="B4498" t="s">
        <v>13662</v>
      </c>
      <c r="C4498" t="s">
        <v>13663</v>
      </c>
      <c r="D4498">
        <v>17818</v>
      </c>
    </row>
    <row r="4499" spans="1:4" x14ac:dyDescent="0.2">
      <c r="A4499" t="s">
        <v>13664</v>
      </c>
      <c r="B4499" t="s">
        <v>13665</v>
      </c>
      <c r="C4499" t="s">
        <v>13666</v>
      </c>
      <c r="D4499">
        <v>17819</v>
      </c>
    </row>
    <row r="4500" spans="1:4" x14ac:dyDescent="0.2">
      <c r="A4500" t="s">
        <v>13667</v>
      </c>
      <c r="B4500" t="s">
        <v>13668</v>
      </c>
      <c r="C4500" t="s">
        <v>13669</v>
      </c>
      <c r="D4500">
        <v>17816</v>
      </c>
    </row>
    <row r="4501" spans="1:4" x14ac:dyDescent="0.2">
      <c r="A4501" t="s">
        <v>13670</v>
      </c>
      <c r="B4501" t="s">
        <v>13671</v>
      </c>
      <c r="C4501" t="s">
        <v>13672</v>
      </c>
      <c r="D4501">
        <v>11409</v>
      </c>
    </row>
    <row r="4502" spans="1:4" x14ac:dyDescent="0.2">
      <c r="A4502" t="s">
        <v>13673</v>
      </c>
      <c r="B4502" t="s">
        <v>13674</v>
      </c>
      <c r="C4502" t="s">
        <v>13675</v>
      </c>
      <c r="D4502">
        <v>11408</v>
      </c>
    </row>
    <row r="4503" spans="1:4" x14ac:dyDescent="0.2">
      <c r="A4503" t="s">
        <v>13676</v>
      </c>
      <c r="B4503" t="s">
        <v>13677</v>
      </c>
      <c r="C4503" t="s">
        <v>13678</v>
      </c>
      <c r="D4503">
        <v>16449</v>
      </c>
    </row>
    <row r="4504" spans="1:4" x14ac:dyDescent="0.2">
      <c r="A4504" t="s">
        <v>13679</v>
      </c>
      <c r="B4504" t="s">
        <v>13680</v>
      </c>
      <c r="C4504" t="s">
        <v>13681</v>
      </c>
      <c r="D4504">
        <v>7462</v>
      </c>
    </row>
    <row r="4505" spans="1:4" x14ac:dyDescent="0.2">
      <c r="A4505" t="s">
        <v>13682</v>
      </c>
      <c r="B4505" t="s">
        <v>13683</v>
      </c>
      <c r="C4505" t="s">
        <v>13684</v>
      </c>
      <c r="D4505">
        <v>16473</v>
      </c>
    </row>
    <row r="4506" spans="1:4" x14ac:dyDescent="0.2">
      <c r="A4506" t="s">
        <v>13685</v>
      </c>
      <c r="B4506" t="s">
        <v>13686</v>
      </c>
      <c r="C4506" t="s">
        <v>13687</v>
      </c>
      <c r="D4506">
        <v>10007</v>
      </c>
    </row>
    <row r="4507" spans="1:4" x14ac:dyDescent="0.2">
      <c r="A4507" t="s">
        <v>13688</v>
      </c>
      <c r="B4507" t="s">
        <v>13689</v>
      </c>
      <c r="C4507" t="s">
        <v>13690</v>
      </c>
      <c r="D4507">
        <v>10009</v>
      </c>
    </row>
    <row r="4508" spans="1:4" x14ac:dyDescent="0.2">
      <c r="A4508" t="s">
        <v>13691</v>
      </c>
      <c r="B4508" t="s">
        <v>13692</v>
      </c>
      <c r="C4508" t="s">
        <v>13693</v>
      </c>
      <c r="D4508">
        <v>10010</v>
      </c>
    </row>
    <row r="4509" spans="1:4" x14ac:dyDescent="0.2">
      <c r="A4509" t="s">
        <v>13694</v>
      </c>
      <c r="B4509" t="s">
        <v>13695</v>
      </c>
      <c r="C4509" t="s">
        <v>13696</v>
      </c>
      <c r="D4509">
        <v>10008</v>
      </c>
    </row>
    <row r="4510" spans="1:4" x14ac:dyDescent="0.2">
      <c r="A4510" t="s">
        <v>13697</v>
      </c>
      <c r="B4510" t="s">
        <v>13698</v>
      </c>
      <c r="C4510" t="s">
        <v>13699</v>
      </c>
      <c r="D4510">
        <v>10477</v>
      </c>
    </row>
    <row r="4511" spans="1:4" x14ac:dyDescent="0.2">
      <c r="A4511" t="s">
        <v>13700</v>
      </c>
      <c r="B4511" t="s">
        <v>13701</v>
      </c>
      <c r="C4511" t="s">
        <v>13702</v>
      </c>
      <c r="D4511">
        <v>12116</v>
      </c>
    </row>
    <row r="4512" spans="1:4" x14ac:dyDescent="0.2">
      <c r="A4512" t="s">
        <v>13703</v>
      </c>
      <c r="B4512" t="s">
        <v>13704</v>
      </c>
      <c r="C4512" t="s">
        <v>13705</v>
      </c>
      <c r="D4512">
        <v>12110</v>
      </c>
    </row>
    <row r="4513" spans="1:4" x14ac:dyDescent="0.2">
      <c r="A4513" t="s">
        <v>13706</v>
      </c>
      <c r="B4513" t="s">
        <v>13707</v>
      </c>
      <c r="C4513" t="s">
        <v>13708</v>
      </c>
      <c r="D4513">
        <v>12113</v>
      </c>
    </row>
    <row r="4514" spans="1:4" x14ac:dyDescent="0.2">
      <c r="A4514" t="s">
        <v>13709</v>
      </c>
      <c r="B4514" t="s">
        <v>13710</v>
      </c>
      <c r="C4514" t="s">
        <v>13711</v>
      </c>
      <c r="D4514">
        <v>12109</v>
      </c>
    </row>
    <row r="4515" spans="1:4" x14ac:dyDescent="0.2">
      <c r="A4515" t="s">
        <v>13712</v>
      </c>
      <c r="B4515" t="s">
        <v>13713</v>
      </c>
      <c r="C4515" t="s">
        <v>13714</v>
      </c>
      <c r="D4515">
        <v>12118</v>
      </c>
    </row>
    <row r="4516" spans="1:4" x14ac:dyDescent="0.2">
      <c r="A4516" t="s">
        <v>13715</v>
      </c>
      <c r="B4516" t="s">
        <v>13716</v>
      </c>
      <c r="C4516" t="s">
        <v>13717</v>
      </c>
      <c r="D4516">
        <v>12117</v>
      </c>
    </row>
    <row r="4517" spans="1:4" x14ac:dyDescent="0.2">
      <c r="A4517" t="s">
        <v>13718</v>
      </c>
      <c r="B4517" t="s">
        <v>13719</v>
      </c>
      <c r="C4517" t="s">
        <v>13720</v>
      </c>
      <c r="D4517">
        <v>12115</v>
      </c>
    </row>
    <row r="4518" spans="1:4" x14ac:dyDescent="0.2">
      <c r="A4518" t="s">
        <v>13721</v>
      </c>
      <c r="B4518" t="s">
        <v>13722</v>
      </c>
      <c r="C4518" t="s">
        <v>13723</v>
      </c>
      <c r="D4518">
        <v>12114</v>
      </c>
    </row>
    <row r="4519" spans="1:4" x14ac:dyDescent="0.2">
      <c r="A4519" t="s">
        <v>13724</v>
      </c>
      <c r="B4519" t="s">
        <v>13725</v>
      </c>
      <c r="C4519" t="s">
        <v>13726</v>
      </c>
      <c r="D4519">
        <v>12111</v>
      </c>
    </row>
    <row r="4520" spans="1:4" x14ac:dyDescent="0.2">
      <c r="A4520" t="s">
        <v>13727</v>
      </c>
      <c r="B4520" t="s">
        <v>13728</v>
      </c>
      <c r="C4520" t="s">
        <v>13729</v>
      </c>
      <c r="D4520">
        <v>12108</v>
      </c>
    </row>
    <row r="4521" spans="1:4" x14ac:dyDescent="0.2">
      <c r="A4521" t="s">
        <v>13730</v>
      </c>
      <c r="B4521" t="s">
        <v>13731</v>
      </c>
      <c r="C4521" t="s">
        <v>13732</v>
      </c>
      <c r="D4521">
        <v>16686</v>
      </c>
    </row>
    <row r="4522" spans="1:4" x14ac:dyDescent="0.2">
      <c r="A4522" t="s">
        <v>13733</v>
      </c>
      <c r="B4522" t="s">
        <v>13734</v>
      </c>
      <c r="C4522" t="s">
        <v>13735</v>
      </c>
      <c r="D4522">
        <v>16684</v>
      </c>
    </row>
    <row r="4523" spans="1:4" x14ac:dyDescent="0.2">
      <c r="A4523" t="s">
        <v>13736</v>
      </c>
      <c r="B4523" t="s">
        <v>13737</v>
      </c>
      <c r="C4523" t="s">
        <v>13738</v>
      </c>
      <c r="D4523">
        <v>16685</v>
      </c>
    </row>
    <row r="4524" spans="1:4" x14ac:dyDescent="0.2">
      <c r="A4524" t="s">
        <v>13739</v>
      </c>
      <c r="B4524" t="s">
        <v>13740</v>
      </c>
      <c r="C4524" t="s">
        <v>13741</v>
      </c>
      <c r="D4524">
        <v>15165</v>
      </c>
    </row>
    <row r="4525" spans="1:4" x14ac:dyDescent="0.2">
      <c r="A4525" t="s">
        <v>13742</v>
      </c>
      <c r="B4525" t="s">
        <v>13743</v>
      </c>
      <c r="C4525" t="s">
        <v>13744</v>
      </c>
      <c r="D4525">
        <v>10904</v>
      </c>
    </row>
    <row r="4526" spans="1:4" x14ac:dyDescent="0.2">
      <c r="A4526" t="s">
        <v>13745</v>
      </c>
      <c r="B4526" t="s">
        <v>13746</v>
      </c>
      <c r="C4526" t="s">
        <v>13747</v>
      </c>
      <c r="D4526">
        <v>15179</v>
      </c>
    </row>
    <row r="4527" spans="1:4" x14ac:dyDescent="0.2">
      <c r="A4527" t="s">
        <v>13748</v>
      </c>
      <c r="B4527" t="s">
        <v>13749</v>
      </c>
      <c r="C4527" t="s">
        <v>13750</v>
      </c>
      <c r="D4527">
        <v>10667</v>
      </c>
    </row>
    <row r="4528" spans="1:4" x14ac:dyDescent="0.2">
      <c r="A4528" t="s">
        <v>13751</v>
      </c>
      <c r="B4528" t="s">
        <v>13752</v>
      </c>
      <c r="C4528" t="s">
        <v>13753</v>
      </c>
      <c r="D4528">
        <v>7891</v>
      </c>
    </row>
    <row r="4529" spans="1:4" x14ac:dyDescent="0.2">
      <c r="A4529" t="s">
        <v>13754</v>
      </c>
      <c r="B4529" t="s">
        <v>13755</v>
      </c>
      <c r="C4529"/>
      <c r="D4529">
        <v>18822</v>
      </c>
    </row>
    <row r="4530" spans="1:4" x14ac:dyDescent="0.2">
      <c r="A4530" t="s">
        <v>13756</v>
      </c>
      <c r="B4530" t="s">
        <v>13757</v>
      </c>
      <c r="C4530" t="s">
        <v>13758</v>
      </c>
      <c r="D4530">
        <v>17382</v>
      </c>
    </row>
    <row r="4531" spans="1:4" x14ac:dyDescent="0.2">
      <c r="A4531" t="s">
        <v>13759</v>
      </c>
      <c r="B4531" t="s">
        <v>13760</v>
      </c>
      <c r="C4531" t="s">
        <v>13761</v>
      </c>
      <c r="D4531">
        <v>17387</v>
      </c>
    </row>
    <row r="4532" spans="1:4" x14ac:dyDescent="0.2">
      <c r="A4532" t="s">
        <v>13762</v>
      </c>
      <c r="B4532" t="s">
        <v>13763</v>
      </c>
      <c r="C4532" t="s">
        <v>13764</v>
      </c>
      <c r="D4532">
        <v>7894</v>
      </c>
    </row>
    <row r="4533" spans="1:4" x14ac:dyDescent="0.2">
      <c r="A4533" t="s">
        <v>13765</v>
      </c>
      <c r="B4533" t="s">
        <v>13766</v>
      </c>
      <c r="C4533" t="s">
        <v>13767</v>
      </c>
      <c r="D4533">
        <v>7893</v>
      </c>
    </row>
    <row r="4534" spans="1:4" x14ac:dyDescent="0.2">
      <c r="A4534" t="s">
        <v>13768</v>
      </c>
      <c r="B4534" t="s">
        <v>13769</v>
      </c>
      <c r="C4534" t="s">
        <v>13770</v>
      </c>
      <c r="D4534">
        <v>17378</v>
      </c>
    </row>
    <row r="4535" spans="1:4" x14ac:dyDescent="0.2">
      <c r="A4535" t="s">
        <v>13771</v>
      </c>
      <c r="B4535" t="s">
        <v>13772</v>
      </c>
      <c r="C4535" t="s">
        <v>13773</v>
      </c>
      <c r="D4535">
        <v>17380</v>
      </c>
    </row>
    <row r="4536" spans="1:4" x14ac:dyDescent="0.2">
      <c r="A4536" t="s">
        <v>13774</v>
      </c>
      <c r="B4536" t="s">
        <v>13775</v>
      </c>
      <c r="C4536" t="s">
        <v>13776</v>
      </c>
      <c r="D4536">
        <v>17385</v>
      </c>
    </row>
    <row r="4537" spans="1:4" x14ac:dyDescent="0.2">
      <c r="A4537" t="s">
        <v>13777</v>
      </c>
      <c r="B4537" t="s">
        <v>13778</v>
      </c>
      <c r="C4537" t="s">
        <v>13779</v>
      </c>
      <c r="D4537">
        <v>17381</v>
      </c>
    </row>
    <row r="4538" spans="1:4" x14ac:dyDescent="0.2">
      <c r="A4538" t="s">
        <v>13780</v>
      </c>
      <c r="B4538" t="s">
        <v>13781</v>
      </c>
      <c r="C4538" t="s">
        <v>13782</v>
      </c>
      <c r="D4538">
        <v>17377</v>
      </c>
    </row>
    <row r="4539" spans="1:4" x14ac:dyDescent="0.2">
      <c r="A4539" t="s">
        <v>13783</v>
      </c>
      <c r="B4539" t="s">
        <v>13784</v>
      </c>
      <c r="C4539" t="s">
        <v>13785</v>
      </c>
      <c r="D4539">
        <v>17379</v>
      </c>
    </row>
    <row r="4540" spans="1:4" x14ac:dyDescent="0.2">
      <c r="A4540" t="s">
        <v>13786</v>
      </c>
      <c r="B4540" t="s">
        <v>13787</v>
      </c>
      <c r="C4540" t="s">
        <v>13788</v>
      </c>
      <c r="D4540">
        <v>17384</v>
      </c>
    </row>
    <row r="4541" spans="1:4" x14ac:dyDescent="0.2">
      <c r="A4541" t="s">
        <v>13789</v>
      </c>
      <c r="B4541" t="s">
        <v>13790</v>
      </c>
      <c r="C4541" t="s">
        <v>13791</v>
      </c>
      <c r="D4541">
        <v>17386</v>
      </c>
    </row>
    <row r="4542" spans="1:4" x14ac:dyDescent="0.2">
      <c r="A4542" t="s">
        <v>13792</v>
      </c>
      <c r="B4542" t="s">
        <v>13793</v>
      </c>
      <c r="C4542" t="s">
        <v>13794</v>
      </c>
      <c r="D4542">
        <v>17383</v>
      </c>
    </row>
    <row r="4543" spans="1:4" x14ac:dyDescent="0.2">
      <c r="A4543" t="s">
        <v>13795</v>
      </c>
      <c r="B4543" t="s">
        <v>13796</v>
      </c>
      <c r="C4543" t="s">
        <v>13797</v>
      </c>
      <c r="D4543">
        <v>13658</v>
      </c>
    </row>
    <row r="4544" spans="1:4" x14ac:dyDescent="0.2">
      <c r="A4544" t="s">
        <v>13798</v>
      </c>
      <c r="B4544" t="s">
        <v>13799</v>
      </c>
      <c r="C4544" t="s">
        <v>13800</v>
      </c>
      <c r="D4544">
        <v>13656</v>
      </c>
    </row>
    <row r="4545" spans="1:4" x14ac:dyDescent="0.2">
      <c r="A4545" t="s">
        <v>13801</v>
      </c>
      <c r="B4545" t="s">
        <v>13802</v>
      </c>
      <c r="C4545" t="s">
        <v>13803</v>
      </c>
      <c r="D4545">
        <v>14176</v>
      </c>
    </row>
    <row r="4546" spans="1:4" x14ac:dyDescent="0.2">
      <c r="A4546" t="s">
        <v>13804</v>
      </c>
      <c r="B4546" t="s">
        <v>13805</v>
      </c>
      <c r="C4546" t="s">
        <v>13806</v>
      </c>
      <c r="D4546">
        <v>14174</v>
      </c>
    </row>
    <row r="4547" spans="1:4" x14ac:dyDescent="0.2">
      <c r="A4547" t="s">
        <v>13807</v>
      </c>
      <c r="B4547" t="s">
        <v>13808</v>
      </c>
      <c r="C4547" t="s">
        <v>13809</v>
      </c>
      <c r="D4547">
        <v>14177</v>
      </c>
    </row>
    <row r="4548" spans="1:4" x14ac:dyDescent="0.2">
      <c r="A4548" t="s">
        <v>13810</v>
      </c>
      <c r="B4548" t="s">
        <v>13811</v>
      </c>
      <c r="C4548" t="s">
        <v>13812</v>
      </c>
      <c r="D4548">
        <v>14171</v>
      </c>
    </row>
    <row r="4549" spans="1:4" x14ac:dyDescent="0.2">
      <c r="A4549" t="s">
        <v>13813</v>
      </c>
      <c r="B4549" t="s">
        <v>13814</v>
      </c>
      <c r="C4549" t="s">
        <v>13815</v>
      </c>
      <c r="D4549">
        <v>14178</v>
      </c>
    </row>
    <row r="4550" spans="1:4" x14ac:dyDescent="0.2">
      <c r="A4550" t="s">
        <v>13816</v>
      </c>
      <c r="B4550" t="s">
        <v>13817</v>
      </c>
      <c r="C4550" t="s">
        <v>13818</v>
      </c>
      <c r="D4550">
        <v>14169</v>
      </c>
    </row>
    <row r="4551" spans="1:4" x14ac:dyDescent="0.2">
      <c r="A4551" t="s">
        <v>13819</v>
      </c>
      <c r="B4551" t="s">
        <v>13820</v>
      </c>
      <c r="C4551" t="s">
        <v>13821</v>
      </c>
      <c r="D4551">
        <v>14175</v>
      </c>
    </row>
    <row r="4552" spans="1:4" x14ac:dyDescent="0.2">
      <c r="A4552" t="s">
        <v>13822</v>
      </c>
      <c r="B4552" t="s">
        <v>13823</v>
      </c>
      <c r="C4552" t="s">
        <v>13824</v>
      </c>
      <c r="D4552">
        <v>14170</v>
      </c>
    </row>
    <row r="4553" spans="1:4" x14ac:dyDescent="0.2">
      <c r="A4553" t="s">
        <v>13825</v>
      </c>
      <c r="B4553" t="s">
        <v>13826</v>
      </c>
      <c r="C4553" t="s">
        <v>13827</v>
      </c>
      <c r="D4553">
        <v>14179</v>
      </c>
    </row>
    <row r="4554" spans="1:4" x14ac:dyDescent="0.2">
      <c r="A4554" t="s">
        <v>13828</v>
      </c>
      <c r="B4554" t="s">
        <v>13829</v>
      </c>
      <c r="C4554" t="s">
        <v>13830</v>
      </c>
      <c r="D4554">
        <v>14172</v>
      </c>
    </row>
    <row r="4555" spans="1:4" x14ac:dyDescent="0.2">
      <c r="A4555" t="s">
        <v>13831</v>
      </c>
      <c r="B4555" t="s">
        <v>13832</v>
      </c>
      <c r="C4555" t="s">
        <v>13833</v>
      </c>
      <c r="D4555">
        <v>14173</v>
      </c>
    </row>
    <row r="4556" spans="1:4" x14ac:dyDescent="0.2">
      <c r="A4556" t="s">
        <v>13834</v>
      </c>
      <c r="B4556" t="s">
        <v>13835</v>
      </c>
      <c r="C4556" t="s">
        <v>13836</v>
      </c>
      <c r="D4556">
        <v>14180</v>
      </c>
    </row>
    <row r="4557" spans="1:4" x14ac:dyDescent="0.2">
      <c r="A4557" t="s">
        <v>13837</v>
      </c>
      <c r="B4557" t="s">
        <v>13838</v>
      </c>
      <c r="C4557" t="s">
        <v>13839</v>
      </c>
      <c r="D4557">
        <v>15173</v>
      </c>
    </row>
    <row r="4558" spans="1:4" x14ac:dyDescent="0.2">
      <c r="A4558" t="s">
        <v>13840</v>
      </c>
      <c r="B4558" t="s">
        <v>13841</v>
      </c>
      <c r="C4558" t="s">
        <v>13842</v>
      </c>
      <c r="D4558">
        <v>10614</v>
      </c>
    </row>
    <row r="4559" spans="1:4" x14ac:dyDescent="0.2">
      <c r="A4559" t="s">
        <v>13843</v>
      </c>
      <c r="B4559" t="s">
        <v>13844</v>
      </c>
      <c r="C4559" t="s">
        <v>13845</v>
      </c>
      <c r="D4559">
        <v>15176</v>
      </c>
    </row>
    <row r="4560" spans="1:4" x14ac:dyDescent="0.2">
      <c r="A4560" t="s">
        <v>13846</v>
      </c>
      <c r="B4560" t="s">
        <v>13847</v>
      </c>
      <c r="C4560" t="s">
        <v>13848</v>
      </c>
      <c r="D4560">
        <v>10618</v>
      </c>
    </row>
    <row r="4561" spans="1:4" x14ac:dyDescent="0.2">
      <c r="A4561" t="s">
        <v>13849</v>
      </c>
      <c r="B4561" t="s">
        <v>13850</v>
      </c>
      <c r="C4561" t="s">
        <v>13851</v>
      </c>
      <c r="D4561">
        <v>15178</v>
      </c>
    </row>
    <row r="4562" spans="1:4" x14ac:dyDescent="0.2">
      <c r="A4562" t="s">
        <v>13852</v>
      </c>
      <c r="B4562" t="s">
        <v>13853</v>
      </c>
      <c r="C4562" t="s">
        <v>13854</v>
      </c>
      <c r="D4562">
        <v>15171</v>
      </c>
    </row>
    <row r="4563" spans="1:4" x14ac:dyDescent="0.2">
      <c r="A4563" t="s">
        <v>13855</v>
      </c>
      <c r="B4563" t="s">
        <v>13856</v>
      </c>
      <c r="C4563" t="s">
        <v>13857</v>
      </c>
      <c r="D4563">
        <v>10613</v>
      </c>
    </row>
    <row r="4564" spans="1:4" x14ac:dyDescent="0.2">
      <c r="A4564" t="s">
        <v>13858</v>
      </c>
      <c r="B4564" t="s">
        <v>13859</v>
      </c>
      <c r="C4564" t="s">
        <v>13860</v>
      </c>
      <c r="D4564">
        <v>15166</v>
      </c>
    </row>
    <row r="4565" spans="1:4" x14ac:dyDescent="0.2">
      <c r="A4565" t="s">
        <v>13861</v>
      </c>
      <c r="B4565" t="s">
        <v>13862</v>
      </c>
      <c r="C4565" t="s">
        <v>13863</v>
      </c>
      <c r="D4565">
        <v>15164</v>
      </c>
    </row>
    <row r="4566" spans="1:4" x14ac:dyDescent="0.2">
      <c r="A4566" t="s">
        <v>13864</v>
      </c>
      <c r="B4566" t="s">
        <v>13865</v>
      </c>
      <c r="C4566" t="s">
        <v>13866</v>
      </c>
      <c r="D4566">
        <v>15172</v>
      </c>
    </row>
    <row r="4567" spans="1:4" x14ac:dyDescent="0.2">
      <c r="A4567" t="s">
        <v>13867</v>
      </c>
      <c r="B4567" t="s">
        <v>13868</v>
      </c>
      <c r="C4567" t="s">
        <v>13869</v>
      </c>
      <c r="D4567">
        <v>15170</v>
      </c>
    </row>
    <row r="4568" spans="1:4" x14ac:dyDescent="0.2">
      <c r="A4568" t="s">
        <v>13870</v>
      </c>
      <c r="B4568" t="s">
        <v>13871</v>
      </c>
      <c r="C4568" t="s">
        <v>13872</v>
      </c>
      <c r="D4568">
        <v>10617</v>
      </c>
    </row>
    <row r="4569" spans="1:4" x14ac:dyDescent="0.2">
      <c r="A4569" t="s">
        <v>13873</v>
      </c>
      <c r="B4569" t="s">
        <v>13874</v>
      </c>
      <c r="C4569" t="s">
        <v>13875</v>
      </c>
      <c r="D4569">
        <v>15183</v>
      </c>
    </row>
    <row r="4570" spans="1:4" x14ac:dyDescent="0.2">
      <c r="A4570" t="s">
        <v>13876</v>
      </c>
      <c r="B4570" t="s">
        <v>13877</v>
      </c>
      <c r="C4570" t="s">
        <v>13878</v>
      </c>
      <c r="D4570">
        <v>18106</v>
      </c>
    </row>
    <row r="4571" spans="1:4" x14ac:dyDescent="0.2">
      <c r="A4571" t="s">
        <v>13879</v>
      </c>
      <c r="B4571" t="s">
        <v>13880</v>
      </c>
      <c r="C4571" t="s">
        <v>13881</v>
      </c>
      <c r="D4571">
        <v>15177</v>
      </c>
    </row>
    <row r="4572" spans="1:4" x14ac:dyDescent="0.2">
      <c r="A4572" t="s">
        <v>13882</v>
      </c>
      <c r="B4572" t="s">
        <v>13883</v>
      </c>
      <c r="C4572" t="s">
        <v>13884</v>
      </c>
      <c r="D4572">
        <v>15168</v>
      </c>
    </row>
    <row r="4573" spans="1:4" x14ac:dyDescent="0.2">
      <c r="A4573" t="s">
        <v>13885</v>
      </c>
      <c r="B4573" t="s">
        <v>13886</v>
      </c>
      <c r="C4573" t="s">
        <v>13887</v>
      </c>
      <c r="D4573">
        <v>15175</v>
      </c>
    </row>
    <row r="4574" spans="1:4" x14ac:dyDescent="0.2">
      <c r="A4574" t="s">
        <v>13888</v>
      </c>
      <c r="B4574" t="s">
        <v>13889</v>
      </c>
      <c r="C4574" t="s">
        <v>13890</v>
      </c>
      <c r="D4574">
        <v>15181</v>
      </c>
    </row>
    <row r="4575" spans="1:4" x14ac:dyDescent="0.2">
      <c r="A4575" t="s">
        <v>13891</v>
      </c>
      <c r="B4575" t="s">
        <v>13892</v>
      </c>
      <c r="C4575" t="s">
        <v>13893</v>
      </c>
      <c r="D4575">
        <v>10622</v>
      </c>
    </row>
    <row r="4576" spans="1:4" x14ac:dyDescent="0.2">
      <c r="A4576" t="s">
        <v>13894</v>
      </c>
      <c r="B4576" t="s">
        <v>13895</v>
      </c>
      <c r="C4576" t="s">
        <v>13896</v>
      </c>
      <c r="D4576">
        <v>15169</v>
      </c>
    </row>
    <row r="4577" spans="1:4" x14ac:dyDescent="0.2">
      <c r="A4577" t="s">
        <v>13897</v>
      </c>
      <c r="B4577" t="s">
        <v>13898</v>
      </c>
      <c r="C4577" t="s">
        <v>13899</v>
      </c>
      <c r="D4577">
        <v>15182</v>
      </c>
    </row>
    <row r="4578" spans="1:4" x14ac:dyDescent="0.2">
      <c r="A4578" t="s">
        <v>13900</v>
      </c>
      <c r="B4578" t="s">
        <v>13901</v>
      </c>
      <c r="C4578" t="s">
        <v>13902</v>
      </c>
      <c r="D4578">
        <v>15174</v>
      </c>
    </row>
    <row r="4579" spans="1:4" x14ac:dyDescent="0.2">
      <c r="A4579" t="s">
        <v>13903</v>
      </c>
      <c r="B4579" t="s">
        <v>13904</v>
      </c>
      <c r="C4579" t="s">
        <v>13905</v>
      </c>
      <c r="D4579">
        <v>15180</v>
      </c>
    </row>
    <row r="4580" spans="1:4" x14ac:dyDescent="0.2">
      <c r="A4580" t="s">
        <v>13906</v>
      </c>
      <c r="B4580" t="s">
        <v>13907</v>
      </c>
      <c r="C4580" t="s">
        <v>13908</v>
      </c>
      <c r="D4580">
        <v>10616</v>
      </c>
    </row>
    <row r="4581" spans="1:4" x14ac:dyDescent="0.2">
      <c r="A4581" t="s">
        <v>13909</v>
      </c>
      <c r="B4581" t="s">
        <v>13910</v>
      </c>
      <c r="C4581" t="s">
        <v>13911</v>
      </c>
      <c r="D4581">
        <v>18756</v>
      </c>
    </row>
    <row r="4582" spans="1:4" x14ac:dyDescent="0.2">
      <c r="A4582" t="s">
        <v>13912</v>
      </c>
      <c r="B4582" t="s">
        <v>13913</v>
      </c>
      <c r="C4582" t="s">
        <v>13914</v>
      </c>
      <c r="D4582">
        <v>14388</v>
      </c>
    </row>
    <row r="4583" spans="1:4" x14ac:dyDescent="0.2">
      <c r="A4583" t="s">
        <v>13915</v>
      </c>
      <c r="B4583" t="s">
        <v>13916</v>
      </c>
      <c r="C4583" t="s">
        <v>13917</v>
      </c>
      <c r="D4583">
        <v>10615</v>
      </c>
    </row>
    <row r="4584" spans="1:4" x14ac:dyDescent="0.2">
      <c r="A4584" t="s">
        <v>13918</v>
      </c>
      <c r="B4584" t="s">
        <v>13919</v>
      </c>
      <c r="C4584" t="s">
        <v>13920</v>
      </c>
      <c r="D4584">
        <v>14428</v>
      </c>
    </row>
    <row r="4585" spans="1:4" x14ac:dyDescent="0.2">
      <c r="A4585" t="s">
        <v>13921</v>
      </c>
      <c r="B4585" t="s">
        <v>13922</v>
      </c>
      <c r="C4585" t="s">
        <v>13923</v>
      </c>
      <c r="D4585">
        <v>14426</v>
      </c>
    </row>
    <row r="4586" spans="1:4" x14ac:dyDescent="0.2">
      <c r="A4586" t="s">
        <v>13924</v>
      </c>
      <c r="B4586" t="s">
        <v>13925</v>
      </c>
      <c r="C4586" t="s">
        <v>13926</v>
      </c>
      <c r="D4586">
        <v>18182</v>
      </c>
    </row>
    <row r="4587" spans="1:4" x14ac:dyDescent="0.2">
      <c r="A4587" t="s">
        <v>13927</v>
      </c>
      <c r="B4587" t="s">
        <v>13928</v>
      </c>
      <c r="C4587" t="s">
        <v>13929</v>
      </c>
      <c r="D4587">
        <v>14432</v>
      </c>
    </row>
    <row r="4588" spans="1:4" x14ac:dyDescent="0.2">
      <c r="A4588" t="s">
        <v>13930</v>
      </c>
      <c r="B4588" t="s">
        <v>13931</v>
      </c>
      <c r="C4588" t="s">
        <v>13932</v>
      </c>
      <c r="D4588">
        <v>14430</v>
      </c>
    </row>
    <row r="4589" spans="1:4" x14ac:dyDescent="0.2">
      <c r="A4589" t="s">
        <v>13933</v>
      </c>
      <c r="B4589" t="s">
        <v>13934</v>
      </c>
      <c r="C4589" t="s">
        <v>13935</v>
      </c>
      <c r="D4589">
        <v>14425</v>
      </c>
    </row>
    <row r="4590" spans="1:4" x14ac:dyDescent="0.2">
      <c r="A4590" t="s">
        <v>13936</v>
      </c>
      <c r="B4590" t="s">
        <v>13937</v>
      </c>
      <c r="C4590" t="s">
        <v>13938</v>
      </c>
      <c r="D4590">
        <v>13643</v>
      </c>
    </row>
    <row r="4591" spans="1:4" x14ac:dyDescent="0.2">
      <c r="A4591" t="s">
        <v>13939</v>
      </c>
      <c r="B4591" t="s">
        <v>13940</v>
      </c>
      <c r="C4591" t="s">
        <v>13941</v>
      </c>
      <c r="D4591">
        <v>13659</v>
      </c>
    </row>
    <row r="4592" spans="1:4" x14ac:dyDescent="0.2">
      <c r="A4592" t="s">
        <v>13942</v>
      </c>
      <c r="B4592" t="s">
        <v>13943</v>
      </c>
      <c r="C4592" t="s">
        <v>13944</v>
      </c>
      <c r="D4592">
        <v>13646</v>
      </c>
    </row>
    <row r="4593" spans="1:4" x14ac:dyDescent="0.2">
      <c r="A4593" t="s">
        <v>13945</v>
      </c>
      <c r="B4593" t="s">
        <v>13946</v>
      </c>
      <c r="C4593" t="s">
        <v>13947</v>
      </c>
      <c r="D4593">
        <v>13647</v>
      </c>
    </row>
    <row r="4594" spans="1:4" x14ac:dyDescent="0.2">
      <c r="A4594" t="s">
        <v>13948</v>
      </c>
      <c r="B4594" t="s">
        <v>13949</v>
      </c>
      <c r="C4594" t="s">
        <v>13950</v>
      </c>
      <c r="D4594">
        <v>13660</v>
      </c>
    </row>
    <row r="4595" spans="1:4" x14ac:dyDescent="0.2">
      <c r="A4595" t="s">
        <v>13951</v>
      </c>
      <c r="B4595" t="s">
        <v>13952</v>
      </c>
      <c r="C4595" t="s">
        <v>13953</v>
      </c>
      <c r="D4595">
        <v>12262</v>
      </c>
    </row>
    <row r="4596" spans="1:4" x14ac:dyDescent="0.2">
      <c r="A4596" t="s">
        <v>13954</v>
      </c>
      <c r="B4596" t="s">
        <v>13955</v>
      </c>
      <c r="C4596" t="s">
        <v>13956</v>
      </c>
      <c r="D4596">
        <v>12157</v>
      </c>
    </row>
    <row r="4597" spans="1:4" x14ac:dyDescent="0.2">
      <c r="A4597" t="s">
        <v>13957</v>
      </c>
      <c r="B4597" t="s">
        <v>13958</v>
      </c>
      <c r="C4597" t="s">
        <v>13959</v>
      </c>
      <c r="D4597">
        <v>14423</v>
      </c>
    </row>
    <row r="4598" spans="1:4" x14ac:dyDescent="0.2">
      <c r="A4598" t="s">
        <v>13960</v>
      </c>
      <c r="B4598" t="s">
        <v>13961</v>
      </c>
      <c r="C4598" t="s">
        <v>13962</v>
      </c>
      <c r="D4598">
        <v>14433</v>
      </c>
    </row>
    <row r="4599" spans="1:4" x14ac:dyDescent="0.2">
      <c r="A4599" t="s">
        <v>13963</v>
      </c>
      <c r="B4599" t="s">
        <v>13964</v>
      </c>
      <c r="C4599" t="s">
        <v>13965</v>
      </c>
      <c r="D4599">
        <v>14434</v>
      </c>
    </row>
    <row r="4600" spans="1:4" x14ac:dyDescent="0.2">
      <c r="A4600" t="s">
        <v>13966</v>
      </c>
      <c r="B4600" t="s">
        <v>13967</v>
      </c>
      <c r="C4600" t="s">
        <v>13968</v>
      </c>
      <c r="D4600">
        <v>14431</v>
      </c>
    </row>
    <row r="4601" spans="1:4" x14ac:dyDescent="0.2">
      <c r="A4601" t="s">
        <v>13969</v>
      </c>
      <c r="B4601" t="s">
        <v>13970</v>
      </c>
      <c r="C4601" t="s">
        <v>13971</v>
      </c>
      <c r="D4601">
        <v>14440</v>
      </c>
    </row>
    <row r="4602" spans="1:4" x14ac:dyDescent="0.2">
      <c r="A4602" t="s">
        <v>13972</v>
      </c>
      <c r="B4602" t="s">
        <v>13973</v>
      </c>
      <c r="C4602" t="s">
        <v>13974</v>
      </c>
      <c r="D4602">
        <v>18180</v>
      </c>
    </row>
    <row r="4603" spans="1:4" x14ac:dyDescent="0.2">
      <c r="A4603" t="s">
        <v>13975</v>
      </c>
      <c r="B4603" t="s">
        <v>13976</v>
      </c>
      <c r="C4603" t="s">
        <v>13977</v>
      </c>
      <c r="D4603">
        <v>14437</v>
      </c>
    </row>
    <row r="4604" spans="1:4" x14ac:dyDescent="0.2">
      <c r="A4604" t="s">
        <v>13978</v>
      </c>
      <c r="B4604" t="s">
        <v>13979</v>
      </c>
      <c r="C4604" t="s">
        <v>13980</v>
      </c>
      <c r="D4604">
        <v>13648</v>
      </c>
    </row>
    <row r="4605" spans="1:4" x14ac:dyDescent="0.2">
      <c r="A4605" t="s">
        <v>13981</v>
      </c>
      <c r="B4605" t="s">
        <v>13982</v>
      </c>
      <c r="C4605" t="s">
        <v>13983</v>
      </c>
      <c r="D4605">
        <v>14438</v>
      </c>
    </row>
    <row r="4606" spans="1:4" x14ac:dyDescent="0.2">
      <c r="A4606" t="s">
        <v>13984</v>
      </c>
      <c r="B4606" t="s">
        <v>13985</v>
      </c>
      <c r="C4606" t="s">
        <v>13986</v>
      </c>
      <c r="D4606">
        <v>12158</v>
      </c>
    </row>
    <row r="4607" spans="1:4" x14ac:dyDescent="0.2">
      <c r="A4607" t="s">
        <v>13987</v>
      </c>
      <c r="B4607" t="s">
        <v>13988</v>
      </c>
      <c r="C4607" t="s">
        <v>13989</v>
      </c>
      <c r="D4607">
        <v>13645</v>
      </c>
    </row>
    <row r="4608" spans="1:4" x14ac:dyDescent="0.2">
      <c r="A4608" t="s">
        <v>13990</v>
      </c>
      <c r="B4608" t="s">
        <v>13991</v>
      </c>
      <c r="C4608" t="s">
        <v>13992</v>
      </c>
      <c r="D4608">
        <v>14429</v>
      </c>
    </row>
    <row r="4609" spans="1:4" x14ac:dyDescent="0.2">
      <c r="A4609" t="s">
        <v>13993</v>
      </c>
      <c r="B4609" t="s">
        <v>13994</v>
      </c>
      <c r="C4609" t="s">
        <v>13995</v>
      </c>
      <c r="D4609">
        <v>13655</v>
      </c>
    </row>
    <row r="4610" spans="1:4" x14ac:dyDescent="0.2">
      <c r="A4610" t="s">
        <v>13996</v>
      </c>
      <c r="B4610" t="s">
        <v>13997</v>
      </c>
      <c r="C4610" t="s">
        <v>13998</v>
      </c>
      <c r="D4610">
        <v>14424</v>
      </c>
    </row>
    <row r="4611" spans="1:4" x14ac:dyDescent="0.2">
      <c r="A4611" t="s">
        <v>13999</v>
      </c>
      <c r="B4611" t="s">
        <v>14000</v>
      </c>
      <c r="C4611" t="s">
        <v>14001</v>
      </c>
      <c r="D4611">
        <v>13662</v>
      </c>
    </row>
    <row r="4612" spans="1:4" x14ac:dyDescent="0.2">
      <c r="A4612" t="s">
        <v>14002</v>
      </c>
      <c r="B4612" t="s">
        <v>14003</v>
      </c>
      <c r="C4612" t="s">
        <v>14004</v>
      </c>
      <c r="D4612">
        <v>13665</v>
      </c>
    </row>
    <row r="4613" spans="1:4" x14ac:dyDescent="0.2">
      <c r="A4613" t="s">
        <v>14005</v>
      </c>
      <c r="B4613" t="s">
        <v>14006</v>
      </c>
      <c r="C4613" t="s">
        <v>14007</v>
      </c>
      <c r="D4613">
        <v>18892</v>
      </c>
    </row>
    <row r="4614" spans="1:4" x14ac:dyDescent="0.2">
      <c r="A4614" t="s">
        <v>14008</v>
      </c>
      <c r="B4614" t="s">
        <v>14009</v>
      </c>
      <c r="C4614" t="s">
        <v>14010</v>
      </c>
      <c r="D4614">
        <v>18894</v>
      </c>
    </row>
    <row r="4615" spans="1:4" x14ac:dyDescent="0.2">
      <c r="A4615" t="s">
        <v>14011</v>
      </c>
      <c r="B4615" t="s">
        <v>14012</v>
      </c>
      <c r="C4615" t="s">
        <v>14013</v>
      </c>
      <c r="D4615">
        <v>18893</v>
      </c>
    </row>
    <row r="4616" spans="1:4" x14ac:dyDescent="0.2">
      <c r="A4616" t="s">
        <v>14014</v>
      </c>
      <c r="B4616" t="s">
        <v>14015</v>
      </c>
      <c r="C4616" t="s">
        <v>14016</v>
      </c>
      <c r="D4616">
        <v>13654</v>
      </c>
    </row>
    <row r="4617" spans="1:4" x14ac:dyDescent="0.2">
      <c r="A4617" t="s">
        <v>14017</v>
      </c>
      <c r="B4617" t="s">
        <v>14018</v>
      </c>
      <c r="C4617" t="s">
        <v>14019</v>
      </c>
      <c r="D4617">
        <v>14435</v>
      </c>
    </row>
    <row r="4618" spans="1:4" x14ac:dyDescent="0.2">
      <c r="A4618" t="s">
        <v>14020</v>
      </c>
      <c r="B4618" t="s">
        <v>14021</v>
      </c>
      <c r="C4618" t="s">
        <v>14022</v>
      </c>
      <c r="D4618">
        <v>13664</v>
      </c>
    </row>
    <row r="4619" spans="1:4" x14ac:dyDescent="0.2">
      <c r="A4619" t="s">
        <v>14023</v>
      </c>
      <c r="B4619" t="s">
        <v>14024</v>
      </c>
      <c r="C4619" t="s">
        <v>14025</v>
      </c>
      <c r="D4619">
        <v>13667</v>
      </c>
    </row>
    <row r="4620" spans="1:4" x14ac:dyDescent="0.2">
      <c r="A4620" t="s">
        <v>14026</v>
      </c>
      <c r="B4620" t="s">
        <v>14027</v>
      </c>
      <c r="C4620" t="s">
        <v>14028</v>
      </c>
      <c r="D4620">
        <v>14439</v>
      </c>
    </row>
    <row r="4621" spans="1:4" x14ac:dyDescent="0.2">
      <c r="A4621" t="s">
        <v>14029</v>
      </c>
      <c r="B4621" t="s">
        <v>14030</v>
      </c>
      <c r="C4621" t="s">
        <v>14031</v>
      </c>
      <c r="D4621">
        <v>18183</v>
      </c>
    </row>
    <row r="4622" spans="1:4" x14ac:dyDescent="0.2">
      <c r="A4622" t="s">
        <v>14032</v>
      </c>
      <c r="B4622" t="s">
        <v>14033</v>
      </c>
      <c r="C4622" t="s">
        <v>14034</v>
      </c>
      <c r="D4622">
        <v>13644</v>
      </c>
    </row>
    <row r="4623" spans="1:4" x14ac:dyDescent="0.2">
      <c r="A4623" t="s">
        <v>14035</v>
      </c>
      <c r="B4623" t="s">
        <v>14036</v>
      </c>
      <c r="C4623" t="s">
        <v>14037</v>
      </c>
      <c r="D4623">
        <v>13663</v>
      </c>
    </row>
    <row r="4624" spans="1:4" x14ac:dyDescent="0.2">
      <c r="A4624" t="s">
        <v>14038</v>
      </c>
      <c r="B4624" t="s">
        <v>14039</v>
      </c>
      <c r="C4624" t="s">
        <v>14040</v>
      </c>
      <c r="D4624">
        <v>13651</v>
      </c>
    </row>
    <row r="4625" spans="1:4" x14ac:dyDescent="0.2">
      <c r="A4625" t="s">
        <v>14041</v>
      </c>
      <c r="B4625" t="s">
        <v>14042</v>
      </c>
      <c r="C4625" t="s">
        <v>14043</v>
      </c>
      <c r="D4625">
        <v>13666</v>
      </c>
    </row>
    <row r="4626" spans="1:4" x14ac:dyDescent="0.2">
      <c r="A4626" t="s">
        <v>14044</v>
      </c>
      <c r="B4626" t="s">
        <v>14045</v>
      </c>
      <c r="C4626"/>
      <c r="D4626">
        <v>18931</v>
      </c>
    </row>
    <row r="4627" spans="1:4" x14ac:dyDescent="0.2">
      <c r="A4627" t="s">
        <v>14046</v>
      </c>
      <c r="B4627" t="s">
        <v>14047</v>
      </c>
      <c r="C4627" t="s">
        <v>14048</v>
      </c>
      <c r="D4627">
        <v>18932</v>
      </c>
    </row>
    <row r="4628" spans="1:4" x14ac:dyDescent="0.2">
      <c r="A4628" t="s">
        <v>14049</v>
      </c>
      <c r="B4628" t="s">
        <v>14050</v>
      </c>
      <c r="C4628" t="s">
        <v>14051</v>
      </c>
      <c r="D4628">
        <v>13661</v>
      </c>
    </row>
    <row r="4629" spans="1:4" x14ac:dyDescent="0.2">
      <c r="A4629" t="s">
        <v>14052</v>
      </c>
      <c r="B4629" t="s">
        <v>14053</v>
      </c>
      <c r="C4629" t="s">
        <v>14054</v>
      </c>
      <c r="D4629">
        <v>13649</v>
      </c>
    </row>
    <row r="4630" spans="1:4" x14ac:dyDescent="0.2">
      <c r="A4630" t="s">
        <v>14055</v>
      </c>
      <c r="B4630" t="s">
        <v>14056</v>
      </c>
      <c r="C4630" t="s">
        <v>14057</v>
      </c>
      <c r="D4630">
        <v>13657</v>
      </c>
    </row>
    <row r="4631" spans="1:4" x14ac:dyDescent="0.2">
      <c r="A4631" t="s">
        <v>14058</v>
      </c>
      <c r="B4631" t="s">
        <v>14059</v>
      </c>
      <c r="C4631" t="s">
        <v>14060</v>
      </c>
      <c r="D4631">
        <v>13652</v>
      </c>
    </row>
    <row r="4632" spans="1:4" x14ac:dyDescent="0.2">
      <c r="A4632" t="s">
        <v>14061</v>
      </c>
      <c r="B4632" t="s">
        <v>14062</v>
      </c>
      <c r="C4632" t="s">
        <v>14063</v>
      </c>
      <c r="D4632">
        <v>13642</v>
      </c>
    </row>
    <row r="4633" spans="1:4" x14ac:dyDescent="0.2">
      <c r="A4633" t="s">
        <v>14064</v>
      </c>
      <c r="B4633" t="s">
        <v>14065</v>
      </c>
      <c r="C4633" t="s">
        <v>14066</v>
      </c>
      <c r="D4633">
        <v>14404</v>
      </c>
    </row>
    <row r="4634" spans="1:4" x14ac:dyDescent="0.2">
      <c r="A4634" t="s">
        <v>14067</v>
      </c>
      <c r="B4634" t="s">
        <v>14068</v>
      </c>
      <c r="C4634" t="s">
        <v>14069</v>
      </c>
      <c r="D4634">
        <v>14427</v>
      </c>
    </row>
    <row r="4635" spans="1:4" x14ac:dyDescent="0.2">
      <c r="A4635" t="s">
        <v>14070</v>
      </c>
      <c r="B4635" t="s">
        <v>14071</v>
      </c>
      <c r="C4635" t="s">
        <v>14072</v>
      </c>
      <c r="D4635">
        <v>13653</v>
      </c>
    </row>
    <row r="4636" spans="1:4" x14ac:dyDescent="0.2">
      <c r="A4636" t="s">
        <v>14073</v>
      </c>
      <c r="B4636" t="s">
        <v>14074</v>
      </c>
      <c r="C4636" t="s">
        <v>14075</v>
      </c>
      <c r="D4636">
        <v>18181</v>
      </c>
    </row>
    <row r="4637" spans="1:4" x14ac:dyDescent="0.2">
      <c r="A4637" t="s">
        <v>14076</v>
      </c>
      <c r="B4637" t="s">
        <v>14077</v>
      </c>
      <c r="C4637" t="s">
        <v>14078</v>
      </c>
      <c r="D4637">
        <v>13650</v>
      </c>
    </row>
    <row r="4638" spans="1:4" x14ac:dyDescent="0.2">
      <c r="A4638" t="s">
        <v>14079</v>
      </c>
      <c r="B4638" t="s">
        <v>14080</v>
      </c>
      <c r="C4638" t="s">
        <v>14081</v>
      </c>
      <c r="D4638">
        <v>14436</v>
      </c>
    </row>
    <row r="4639" spans="1:4" x14ac:dyDescent="0.2">
      <c r="A4639" t="s">
        <v>14082</v>
      </c>
      <c r="B4639" t="s">
        <v>14083</v>
      </c>
      <c r="C4639" t="s">
        <v>14084</v>
      </c>
      <c r="D4639">
        <v>8732</v>
      </c>
    </row>
    <row r="4640" spans="1:4" x14ac:dyDescent="0.2">
      <c r="A4640" t="s">
        <v>14085</v>
      </c>
      <c r="B4640" t="s">
        <v>14086</v>
      </c>
      <c r="C4640" t="s">
        <v>14087</v>
      </c>
      <c r="D4640">
        <v>18908</v>
      </c>
    </row>
    <row r="4641" spans="1:4" x14ac:dyDescent="0.2">
      <c r="A4641" t="s">
        <v>14088</v>
      </c>
      <c r="B4641" t="s">
        <v>14089</v>
      </c>
      <c r="C4641" t="s">
        <v>14090</v>
      </c>
      <c r="D4641">
        <v>8734</v>
      </c>
    </row>
    <row r="4642" spans="1:4" x14ac:dyDescent="0.2">
      <c r="A4642" t="s">
        <v>14091</v>
      </c>
      <c r="B4642" t="s">
        <v>14092</v>
      </c>
      <c r="C4642" t="s">
        <v>14093</v>
      </c>
      <c r="D4642">
        <v>8714</v>
      </c>
    </row>
    <row r="4643" spans="1:4" x14ac:dyDescent="0.2">
      <c r="A4643" t="s">
        <v>14094</v>
      </c>
      <c r="B4643" t="s">
        <v>14095</v>
      </c>
      <c r="C4643" t="s">
        <v>14096</v>
      </c>
      <c r="D4643">
        <v>8753</v>
      </c>
    </row>
    <row r="4644" spans="1:4" x14ac:dyDescent="0.2">
      <c r="A4644" t="s">
        <v>14097</v>
      </c>
      <c r="B4644" t="s">
        <v>14098</v>
      </c>
      <c r="C4644" t="s">
        <v>14099</v>
      </c>
      <c r="D4644">
        <v>8721</v>
      </c>
    </row>
    <row r="4645" spans="1:4" x14ac:dyDescent="0.2">
      <c r="A4645" t="s">
        <v>14100</v>
      </c>
      <c r="B4645" t="s">
        <v>14101</v>
      </c>
      <c r="C4645" t="s">
        <v>14102</v>
      </c>
      <c r="D4645">
        <v>8713</v>
      </c>
    </row>
    <row r="4646" spans="1:4" x14ac:dyDescent="0.2">
      <c r="A4646" t="s">
        <v>14103</v>
      </c>
      <c r="B4646" t="s">
        <v>14104</v>
      </c>
      <c r="C4646" t="s">
        <v>14105</v>
      </c>
      <c r="D4646">
        <v>8711</v>
      </c>
    </row>
    <row r="4647" spans="1:4" x14ac:dyDescent="0.2">
      <c r="A4647" t="s">
        <v>14106</v>
      </c>
      <c r="B4647" t="s">
        <v>14107</v>
      </c>
      <c r="C4647" t="s">
        <v>14108</v>
      </c>
      <c r="D4647">
        <v>8738</v>
      </c>
    </row>
    <row r="4648" spans="1:4" x14ac:dyDescent="0.2">
      <c r="A4648" t="s">
        <v>14109</v>
      </c>
      <c r="B4648" t="s">
        <v>14110</v>
      </c>
      <c r="C4648" t="s">
        <v>14111</v>
      </c>
      <c r="D4648">
        <v>8743</v>
      </c>
    </row>
    <row r="4649" spans="1:4" x14ac:dyDescent="0.2">
      <c r="A4649" t="s">
        <v>14112</v>
      </c>
      <c r="B4649" t="s">
        <v>14113</v>
      </c>
      <c r="C4649" t="s">
        <v>14114</v>
      </c>
      <c r="D4649">
        <v>8733</v>
      </c>
    </row>
    <row r="4650" spans="1:4" x14ac:dyDescent="0.2">
      <c r="A4650" t="s">
        <v>14112</v>
      </c>
      <c r="B4650" t="s">
        <v>14113</v>
      </c>
      <c r="C4650" t="s">
        <v>14115</v>
      </c>
      <c r="D4650">
        <v>8733</v>
      </c>
    </row>
    <row r="4651" spans="1:4" x14ac:dyDescent="0.2">
      <c r="A4651" t="s">
        <v>14116</v>
      </c>
      <c r="B4651" t="s">
        <v>14117</v>
      </c>
      <c r="C4651" t="s">
        <v>14118</v>
      </c>
      <c r="D4651">
        <v>18823</v>
      </c>
    </row>
    <row r="4652" spans="1:4" x14ac:dyDescent="0.2">
      <c r="A4652" t="s">
        <v>14119</v>
      </c>
      <c r="B4652" t="s">
        <v>14120</v>
      </c>
      <c r="C4652" t="s">
        <v>14121</v>
      </c>
      <c r="D4652">
        <v>18824</v>
      </c>
    </row>
    <row r="4653" spans="1:4" x14ac:dyDescent="0.2">
      <c r="A4653" t="s">
        <v>14122</v>
      </c>
      <c r="B4653" t="s">
        <v>14123</v>
      </c>
      <c r="C4653" t="s">
        <v>14124</v>
      </c>
      <c r="D4653">
        <v>8723</v>
      </c>
    </row>
    <row r="4654" spans="1:4" x14ac:dyDescent="0.2">
      <c r="A4654" t="s">
        <v>14125</v>
      </c>
      <c r="B4654" t="s">
        <v>14126</v>
      </c>
      <c r="C4654" t="s">
        <v>14127</v>
      </c>
      <c r="D4654">
        <v>8720</v>
      </c>
    </row>
    <row r="4655" spans="1:4" x14ac:dyDescent="0.2">
      <c r="A4655" t="s">
        <v>14128</v>
      </c>
      <c r="B4655" t="s">
        <v>14129</v>
      </c>
      <c r="C4655" t="s">
        <v>14130</v>
      </c>
      <c r="D4655">
        <v>8739</v>
      </c>
    </row>
    <row r="4656" spans="1:4" x14ac:dyDescent="0.2">
      <c r="A4656" t="s">
        <v>14131</v>
      </c>
      <c r="B4656" t="s">
        <v>14132</v>
      </c>
      <c r="C4656" t="s">
        <v>14133</v>
      </c>
      <c r="D4656">
        <v>8715</v>
      </c>
    </row>
    <row r="4657" spans="1:4" x14ac:dyDescent="0.2">
      <c r="A4657" t="s">
        <v>14134</v>
      </c>
      <c r="B4657" t="s">
        <v>14135</v>
      </c>
      <c r="C4657" t="s">
        <v>14136</v>
      </c>
      <c r="D4657">
        <v>8722</v>
      </c>
    </row>
    <row r="4658" spans="1:4" x14ac:dyDescent="0.2">
      <c r="A4658" t="s">
        <v>14137</v>
      </c>
      <c r="B4658" t="s">
        <v>14138</v>
      </c>
      <c r="C4658" t="s">
        <v>14139</v>
      </c>
      <c r="D4658">
        <v>8730</v>
      </c>
    </row>
    <row r="4659" spans="1:4" x14ac:dyDescent="0.2">
      <c r="A4659" t="s">
        <v>14140</v>
      </c>
      <c r="B4659" t="s">
        <v>14141</v>
      </c>
      <c r="C4659" t="s">
        <v>14142</v>
      </c>
      <c r="D4659">
        <v>8725</v>
      </c>
    </row>
    <row r="4660" spans="1:4" x14ac:dyDescent="0.2">
      <c r="A4660" t="s">
        <v>14143</v>
      </c>
      <c r="B4660" t="s">
        <v>14144</v>
      </c>
      <c r="C4660" t="s">
        <v>14145</v>
      </c>
      <c r="D4660">
        <v>8726</v>
      </c>
    </row>
    <row r="4661" spans="1:4" x14ac:dyDescent="0.2">
      <c r="A4661" t="s">
        <v>14146</v>
      </c>
      <c r="B4661" t="s">
        <v>14147</v>
      </c>
      <c r="C4661" t="s">
        <v>14148</v>
      </c>
      <c r="D4661">
        <v>15167</v>
      </c>
    </row>
    <row r="4662" spans="1:4" x14ac:dyDescent="0.2">
      <c r="A4662" t="s">
        <v>14149</v>
      </c>
      <c r="B4662" t="s">
        <v>14150</v>
      </c>
      <c r="C4662" t="s">
        <v>14151</v>
      </c>
      <c r="D4662">
        <v>8752</v>
      </c>
    </row>
    <row r="4663" spans="1:4" x14ac:dyDescent="0.2">
      <c r="A4663" t="s">
        <v>14152</v>
      </c>
      <c r="B4663" t="s">
        <v>14153</v>
      </c>
      <c r="C4663" t="s">
        <v>14154</v>
      </c>
      <c r="D4663">
        <v>8736</v>
      </c>
    </row>
    <row r="4664" spans="1:4" x14ac:dyDescent="0.2">
      <c r="A4664" t="s">
        <v>14155</v>
      </c>
      <c r="B4664" t="s">
        <v>14156</v>
      </c>
      <c r="C4664"/>
      <c r="D4664">
        <v>18825</v>
      </c>
    </row>
    <row r="4665" spans="1:4" x14ac:dyDescent="0.2">
      <c r="A4665" t="s">
        <v>14157</v>
      </c>
      <c r="B4665" t="s">
        <v>14158</v>
      </c>
      <c r="C4665"/>
      <c r="D4665">
        <v>18826</v>
      </c>
    </row>
    <row r="4666" spans="1:4" x14ac:dyDescent="0.2">
      <c r="A4666" t="s">
        <v>14159</v>
      </c>
      <c r="B4666" t="s">
        <v>14160</v>
      </c>
      <c r="C4666"/>
      <c r="D4666">
        <v>18942</v>
      </c>
    </row>
    <row r="4667" spans="1:4" x14ac:dyDescent="0.2">
      <c r="A4667" t="s">
        <v>14161</v>
      </c>
      <c r="B4667" t="s">
        <v>14162</v>
      </c>
      <c r="C4667" t="s">
        <v>14163</v>
      </c>
      <c r="D4667">
        <v>8746</v>
      </c>
    </row>
    <row r="4668" spans="1:4" x14ac:dyDescent="0.2">
      <c r="A4668" t="s">
        <v>14164</v>
      </c>
      <c r="B4668" t="s">
        <v>14165</v>
      </c>
      <c r="C4668" t="s">
        <v>14166</v>
      </c>
      <c r="D4668">
        <v>8740</v>
      </c>
    </row>
    <row r="4669" spans="1:4" x14ac:dyDescent="0.2">
      <c r="A4669" t="s">
        <v>14167</v>
      </c>
      <c r="B4669" t="s">
        <v>14168</v>
      </c>
      <c r="C4669" t="s">
        <v>14169</v>
      </c>
      <c r="D4669">
        <v>8717</v>
      </c>
    </row>
    <row r="4670" spans="1:4" x14ac:dyDescent="0.2">
      <c r="A4670" t="s">
        <v>14170</v>
      </c>
      <c r="B4670" t="s">
        <v>14171</v>
      </c>
      <c r="C4670" t="s">
        <v>14172</v>
      </c>
      <c r="D4670">
        <v>8719</v>
      </c>
    </row>
    <row r="4671" spans="1:4" x14ac:dyDescent="0.2">
      <c r="A4671" t="s">
        <v>14173</v>
      </c>
      <c r="B4671" t="s">
        <v>14174</v>
      </c>
      <c r="C4671" t="s">
        <v>14175</v>
      </c>
      <c r="D4671">
        <v>8729</v>
      </c>
    </row>
    <row r="4672" spans="1:4" x14ac:dyDescent="0.2">
      <c r="A4672" t="s">
        <v>14176</v>
      </c>
      <c r="B4672" t="s">
        <v>14177</v>
      </c>
      <c r="C4672" t="s">
        <v>14178</v>
      </c>
      <c r="D4672">
        <v>8737</v>
      </c>
    </row>
    <row r="4673" spans="1:4" x14ac:dyDescent="0.2">
      <c r="A4673" t="s">
        <v>14179</v>
      </c>
      <c r="B4673" t="s">
        <v>14180</v>
      </c>
      <c r="C4673" t="s">
        <v>14181</v>
      </c>
      <c r="D4673">
        <v>8819</v>
      </c>
    </row>
    <row r="4674" spans="1:4" x14ac:dyDescent="0.2">
      <c r="A4674" t="s">
        <v>14182</v>
      </c>
      <c r="B4674" t="s">
        <v>14183</v>
      </c>
      <c r="C4674" t="s">
        <v>14184</v>
      </c>
      <c r="D4674">
        <v>8718</v>
      </c>
    </row>
    <row r="4675" spans="1:4" x14ac:dyDescent="0.2">
      <c r="A4675" t="s">
        <v>14185</v>
      </c>
      <c r="B4675" t="s">
        <v>14186</v>
      </c>
      <c r="C4675" t="s">
        <v>14187</v>
      </c>
      <c r="D4675">
        <v>8728</v>
      </c>
    </row>
    <row r="4676" spans="1:4" x14ac:dyDescent="0.2">
      <c r="A4676" t="s">
        <v>14188</v>
      </c>
      <c r="B4676" t="s">
        <v>14189</v>
      </c>
      <c r="C4676" t="s">
        <v>14190</v>
      </c>
      <c r="D4676">
        <v>8744</v>
      </c>
    </row>
    <row r="4677" spans="1:4" x14ac:dyDescent="0.2">
      <c r="A4677" t="s">
        <v>14191</v>
      </c>
      <c r="B4677" t="s">
        <v>14192</v>
      </c>
      <c r="C4677" t="s">
        <v>14193</v>
      </c>
      <c r="D4677">
        <v>8724</v>
      </c>
    </row>
    <row r="4678" spans="1:4" x14ac:dyDescent="0.2">
      <c r="A4678" t="s">
        <v>14194</v>
      </c>
      <c r="B4678" t="s">
        <v>14195</v>
      </c>
      <c r="C4678" t="s">
        <v>14196</v>
      </c>
      <c r="D4678">
        <v>8750</v>
      </c>
    </row>
    <row r="4679" spans="1:4" x14ac:dyDescent="0.2">
      <c r="A4679" t="s">
        <v>14197</v>
      </c>
      <c r="B4679" t="s">
        <v>14198</v>
      </c>
      <c r="C4679" t="s">
        <v>14199</v>
      </c>
      <c r="D4679">
        <v>8755</v>
      </c>
    </row>
    <row r="4680" spans="1:4" x14ac:dyDescent="0.2">
      <c r="A4680" t="s">
        <v>14200</v>
      </c>
      <c r="B4680" t="s">
        <v>14201</v>
      </c>
      <c r="C4680" t="s">
        <v>14202</v>
      </c>
      <c r="D4680">
        <v>8716</v>
      </c>
    </row>
    <row r="4681" spans="1:4" x14ac:dyDescent="0.2">
      <c r="A4681" t="s">
        <v>14203</v>
      </c>
      <c r="B4681" t="s">
        <v>14204</v>
      </c>
      <c r="C4681" t="s">
        <v>14205</v>
      </c>
      <c r="D4681">
        <v>8741</v>
      </c>
    </row>
    <row r="4682" spans="1:4" x14ac:dyDescent="0.2">
      <c r="A4682" t="s">
        <v>14206</v>
      </c>
      <c r="B4682" t="s">
        <v>14207</v>
      </c>
      <c r="C4682" t="s">
        <v>14208</v>
      </c>
      <c r="D4682">
        <v>8742</v>
      </c>
    </row>
    <row r="4683" spans="1:4" x14ac:dyDescent="0.2">
      <c r="A4683" t="s">
        <v>14209</v>
      </c>
      <c r="B4683" t="s">
        <v>14210</v>
      </c>
      <c r="C4683" t="s">
        <v>14211</v>
      </c>
      <c r="D4683">
        <v>8727</v>
      </c>
    </row>
    <row r="4684" spans="1:4" x14ac:dyDescent="0.2">
      <c r="A4684" t="s">
        <v>14212</v>
      </c>
      <c r="B4684" t="s">
        <v>14213</v>
      </c>
      <c r="C4684" t="s">
        <v>14214</v>
      </c>
      <c r="D4684">
        <v>8712</v>
      </c>
    </row>
    <row r="4685" spans="1:4" x14ac:dyDescent="0.2">
      <c r="A4685" t="s">
        <v>14215</v>
      </c>
      <c r="B4685" t="s">
        <v>14216</v>
      </c>
      <c r="C4685" t="s">
        <v>14217</v>
      </c>
      <c r="D4685">
        <v>8747</v>
      </c>
    </row>
    <row r="4686" spans="1:4" x14ac:dyDescent="0.2">
      <c r="A4686" t="s">
        <v>14218</v>
      </c>
      <c r="B4686" t="s">
        <v>14219</v>
      </c>
      <c r="C4686" t="s">
        <v>14220</v>
      </c>
      <c r="D4686">
        <v>8754</v>
      </c>
    </row>
    <row r="4687" spans="1:4" x14ac:dyDescent="0.2">
      <c r="A4687" t="s">
        <v>14221</v>
      </c>
      <c r="B4687" t="s">
        <v>14222</v>
      </c>
      <c r="C4687" t="s">
        <v>14223</v>
      </c>
      <c r="D4687">
        <v>8751</v>
      </c>
    </row>
    <row r="4688" spans="1:4" x14ac:dyDescent="0.2">
      <c r="A4688" t="s">
        <v>14224</v>
      </c>
      <c r="B4688" t="s">
        <v>14225</v>
      </c>
      <c r="C4688" t="s">
        <v>14226</v>
      </c>
      <c r="D4688">
        <v>8745</v>
      </c>
    </row>
    <row r="4689" spans="1:4" x14ac:dyDescent="0.2">
      <c r="A4689" t="s">
        <v>14227</v>
      </c>
      <c r="B4689" t="s">
        <v>14228</v>
      </c>
      <c r="C4689" t="s">
        <v>14229</v>
      </c>
      <c r="D4689">
        <v>8748</v>
      </c>
    </row>
    <row r="4690" spans="1:4" x14ac:dyDescent="0.2">
      <c r="A4690" t="s">
        <v>14230</v>
      </c>
      <c r="B4690" t="s">
        <v>14231</v>
      </c>
      <c r="C4690" t="s">
        <v>14232</v>
      </c>
      <c r="D4690">
        <v>8735</v>
      </c>
    </row>
    <row r="4691" spans="1:4" x14ac:dyDescent="0.2">
      <c r="A4691" t="s">
        <v>14233</v>
      </c>
      <c r="B4691" t="s">
        <v>14234</v>
      </c>
      <c r="C4691" t="s">
        <v>14235</v>
      </c>
      <c r="D4691">
        <v>8749</v>
      </c>
    </row>
    <row r="4692" spans="1:4" x14ac:dyDescent="0.2">
      <c r="A4692" t="s">
        <v>14236</v>
      </c>
      <c r="B4692" t="s">
        <v>14237</v>
      </c>
      <c r="C4692"/>
      <c r="D4692">
        <v>8710</v>
      </c>
    </row>
    <row r="4693" spans="1:4" x14ac:dyDescent="0.2">
      <c r="A4693" t="s">
        <v>14238</v>
      </c>
      <c r="B4693" t="s">
        <v>14239</v>
      </c>
      <c r="C4693" t="s">
        <v>14240</v>
      </c>
      <c r="D4693">
        <v>8187</v>
      </c>
    </row>
    <row r="4694" spans="1:4" x14ac:dyDescent="0.2">
      <c r="A4694" t="s">
        <v>14241</v>
      </c>
      <c r="B4694" t="s">
        <v>14242</v>
      </c>
      <c r="C4694" t="s">
        <v>14243</v>
      </c>
      <c r="D4694">
        <v>9440</v>
      </c>
    </row>
    <row r="4695" spans="1:4" x14ac:dyDescent="0.2">
      <c r="A4695" t="s">
        <v>14244</v>
      </c>
      <c r="B4695" t="s">
        <v>14245</v>
      </c>
      <c r="C4695" t="s">
        <v>14246</v>
      </c>
      <c r="D4695">
        <v>11998</v>
      </c>
    </row>
    <row r="4696" spans="1:4" x14ac:dyDescent="0.2">
      <c r="A4696" t="s">
        <v>14247</v>
      </c>
      <c r="B4696" t="s">
        <v>14248</v>
      </c>
      <c r="C4696" t="s">
        <v>14249</v>
      </c>
      <c r="D4696">
        <v>8188</v>
      </c>
    </row>
    <row r="4697" spans="1:4" x14ac:dyDescent="0.2">
      <c r="A4697" t="s">
        <v>14250</v>
      </c>
      <c r="B4697" t="s">
        <v>14251</v>
      </c>
      <c r="C4697" t="s">
        <v>14252</v>
      </c>
      <c r="D4697">
        <v>8189</v>
      </c>
    </row>
    <row r="4698" spans="1:4" x14ac:dyDescent="0.2">
      <c r="A4698" t="s">
        <v>14253</v>
      </c>
      <c r="B4698" t="s">
        <v>14254</v>
      </c>
      <c r="C4698" t="s">
        <v>14255</v>
      </c>
      <c r="D4698">
        <v>8191</v>
      </c>
    </row>
    <row r="4699" spans="1:4" x14ac:dyDescent="0.2">
      <c r="A4699" t="s">
        <v>14256</v>
      </c>
      <c r="B4699" t="s">
        <v>14257</v>
      </c>
      <c r="C4699" t="s">
        <v>14258</v>
      </c>
      <c r="D4699">
        <v>8185</v>
      </c>
    </row>
    <row r="4700" spans="1:4" x14ac:dyDescent="0.2">
      <c r="A4700" t="s">
        <v>14259</v>
      </c>
      <c r="B4700" t="s">
        <v>14260</v>
      </c>
      <c r="C4700" t="s">
        <v>14261</v>
      </c>
      <c r="D4700">
        <v>8184</v>
      </c>
    </row>
    <row r="4701" spans="1:4" x14ac:dyDescent="0.2">
      <c r="A4701" t="s">
        <v>14262</v>
      </c>
      <c r="B4701" t="s">
        <v>14263</v>
      </c>
      <c r="C4701" t="s">
        <v>14264</v>
      </c>
      <c r="D4701">
        <v>8186</v>
      </c>
    </row>
    <row r="4702" spans="1:4" x14ac:dyDescent="0.2">
      <c r="A4702" t="s">
        <v>14265</v>
      </c>
      <c r="B4702" t="s">
        <v>14266</v>
      </c>
      <c r="C4702" t="s">
        <v>14267</v>
      </c>
      <c r="D4702">
        <v>17751</v>
      </c>
    </row>
    <row r="4703" spans="1:4" x14ac:dyDescent="0.2">
      <c r="A4703" t="s">
        <v>14268</v>
      </c>
      <c r="B4703" t="s">
        <v>14269</v>
      </c>
      <c r="C4703" t="s">
        <v>14270</v>
      </c>
      <c r="D4703">
        <v>8190</v>
      </c>
    </row>
    <row r="4704" spans="1:4" x14ac:dyDescent="0.2">
      <c r="A4704" t="s">
        <v>14271</v>
      </c>
      <c r="B4704" t="s">
        <v>14272</v>
      </c>
      <c r="C4704" t="s">
        <v>14273</v>
      </c>
      <c r="D4704">
        <v>8192</v>
      </c>
    </row>
    <row r="4705" spans="1:4" x14ac:dyDescent="0.2">
      <c r="A4705" t="s">
        <v>14274</v>
      </c>
      <c r="B4705" t="s">
        <v>14275</v>
      </c>
      <c r="C4705" t="s">
        <v>14276</v>
      </c>
      <c r="D4705">
        <v>7059</v>
      </c>
    </row>
    <row r="4706" spans="1:4" x14ac:dyDescent="0.2">
      <c r="A4706" t="s">
        <v>14277</v>
      </c>
      <c r="B4706" t="s">
        <v>14278</v>
      </c>
      <c r="C4706" t="s">
        <v>14279</v>
      </c>
      <c r="D4706">
        <v>12225</v>
      </c>
    </row>
    <row r="4707" spans="1:4" x14ac:dyDescent="0.2">
      <c r="A4707" t="s">
        <v>14280</v>
      </c>
      <c r="B4707" t="s">
        <v>14281</v>
      </c>
      <c r="C4707" t="s">
        <v>14282</v>
      </c>
      <c r="D4707">
        <v>16640</v>
      </c>
    </row>
    <row r="4708" spans="1:4" x14ac:dyDescent="0.2">
      <c r="A4708" t="s">
        <v>14283</v>
      </c>
      <c r="B4708" t="s">
        <v>14284</v>
      </c>
      <c r="C4708" t="s">
        <v>14285</v>
      </c>
      <c r="D4708">
        <v>12736</v>
      </c>
    </row>
    <row r="4709" spans="1:4" x14ac:dyDescent="0.2">
      <c r="A4709" t="s">
        <v>14286</v>
      </c>
      <c r="B4709" t="s">
        <v>14287</v>
      </c>
      <c r="C4709" t="s">
        <v>14288</v>
      </c>
      <c r="D4709">
        <v>16641</v>
      </c>
    </row>
    <row r="4710" spans="1:4" x14ac:dyDescent="0.2">
      <c r="A4710" t="s">
        <v>14289</v>
      </c>
      <c r="B4710" t="s">
        <v>14290</v>
      </c>
      <c r="C4710" t="s">
        <v>14291</v>
      </c>
      <c r="D4710">
        <v>18732</v>
      </c>
    </row>
    <row r="4711" spans="1:4" x14ac:dyDescent="0.2">
      <c r="A4711" t="s">
        <v>14292</v>
      </c>
      <c r="B4711" t="s">
        <v>14293</v>
      </c>
      <c r="C4711" t="s">
        <v>14294</v>
      </c>
      <c r="D4711">
        <v>7765</v>
      </c>
    </row>
    <row r="4712" spans="1:4" x14ac:dyDescent="0.2">
      <c r="A4712" t="s">
        <v>14295</v>
      </c>
      <c r="B4712" t="s">
        <v>14296</v>
      </c>
      <c r="C4712" t="s">
        <v>14297</v>
      </c>
      <c r="D4712">
        <v>18733</v>
      </c>
    </row>
    <row r="4713" spans="1:4" x14ac:dyDescent="0.2">
      <c r="A4713" t="s">
        <v>14298</v>
      </c>
      <c r="B4713" t="s">
        <v>14299</v>
      </c>
      <c r="C4713" t="s">
        <v>14300</v>
      </c>
      <c r="D4713">
        <v>12733</v>
      </c>
    </row>
    <row r="4714" spans="1:4" x14ac:dyDescent="0.2">
      <c r="A4714" t="s">
        <v>14301</v>
      </c>
      <c r="B4714" t="s">
        <v>14302</v>
      </c>
      <c r="C4714" t="s">
        <v>14303</v>
      </c>
      <c r="D4714">
        <v>17458</v>
      </c>
    </row>
    <row r="4715" spans="1:4" x14ac:dyDescent="0.2">
      <c r="A4715" t="s">
        <v>14304</v>
      </c>
      <c r="B4715" t="s">
        <v>14305</v>
      </c>
      <c r="C4715" t="s">
        <v>14306</v>
      </c>
      <c r="D4715">
        <v>12732</v>
      </c>
    </row>
    <row r="4716" spans="1:4" x14ac:dyDescent="0.2">
      <c r="A4716" t="s">
        <v>14307</v>
      </c>
      <c r="B4716" t="s">
        <v>14308</v>
      </c>
      <c r="C4716" t="s">
        <v>14309</v>
      </c>
      <c r="D4716">
        <v>13023</v>
      </c>
    </row>
    <row r="4717" spans="1:4" x14ac:dyDescent="0.2">
      <c r="A4717" t="s">
        <v>14310</v>
      </c>
      <c r="B4717" t="s">
        <v>14311</v>
      </c>
      <c r="C4717" t="s">
        <v>14312</v>
      </c>
      <c r="D4717">
        <v>13026</v>
      </c>
    </row>
    <row r="4718" spans="1:4" x14ac:dyDescent="0.2">
      <c r="A4718" t="s">
        <v>14313</v>
      </c>
      <c r="B4718" t="s">
        <v>14314</v>
      </c>
      <c r="C4718" t="s">
        <v>14315</v>
      </c>
      <c r="D4718">
        <v>11856</v>
      </c>
    </row>
    <row r="4719" spans="1:4" x14ac:dyDescent="0.2">
      <c r="A4719" t="s">
        <v>14316</v>
      </c>
      <c r="B4719" t="s">
        <v>14317</v>
      </c>
      <c r="C4719" t="s">
        <v>14318</v>
      </c>
      <c r="D4719">
        <v>12737</v>
      </c>
    </row>
    <row r="4720" spans="1:4" x14ac:dyDescent="0.2">
      <c r="A4720" t="s">
        <v>14319</v>
      </c>
      <c r="B4720" t="s">
        <v>14320</v>
      </c>
      <c r="C4720" t="s">
        <v>14321</v>
      </c>
      <c r="D4720">
        <v>13022</v>
      </c>
    </row>
    <row r="4721" spans="1:4" x14ac:dyDescent="0.2">
      <c r="A4721" t="s">
        <v>14322</v>
      </c>
      <c r="B4721" t="s">
        <v>14323</v>
      </c>
      <c r="C4721" t="s">
        <v>14324</v>
      </c>
      <c r="D4721">
        <v>9047</v>
      </c>
    </row>
    <row r="4722" spans="1:4" x14ac:dyDescent="0.2">
      <c r="A4722" t="s">
        <v>14325</v>
      </c>
      <c r="B4722" t="s">
        <v>14326</v>
      </c>
      <c r="C4722" t="s">
        <v>14327</v>
      </c>
      <c r="D4722">
        <v>9553</v>
      </c>
    </row>
    <row r="4723" spans="1:4" x14ac:dyDescent="0.2">
      <c r="A4723" t="s">
        <v>14328</v>
      </c>
      <c r="B4723" t="s">
        <v>14329</v>
      </c>
      <c r="C4723" t="s">
        <v>14330</v>
      </c>
      <c r="D4723">
        <v>9052</v>
      </c>
    </row>
    <row r="4724" spans="1:4" x14ac:dyDescent="0.2">
      <c r="A4724" t="s">
        <v>14331</v>
      </c>
      <c r="B4724" t="s">
        <v>14332</v>
      </c>
      <c r="C4724" t="s">
        <v>14333</v>
      </c>
      <c r="D4724">
        <v>7341</v>
      </c>
    </row>
    <row r="4725" spans="1:4" x14ac:dyDescent="0.2">
      <c r="A4725" t="s">
        <v>14334</v>
      </c>
      <c r="B4725" t="s">
        <v>14335</v>
      </c>
      <c r="C4725" t="s">
        <v>14336</v>
      </c>
      <c r="D4725">
        <v>14532</v>
      </c>
    </row>
    <row r="4726" spans="1:4" x14ac:dyDescent="0.2">
      <c r="A4726" t="s">
        <v>14337</v>
      </c>
      <c r="B4726" t="s">
        <v>14338</v>
      </c>
      <c r="C4726" t="s">
        <v>14339</v>
      </c>
      <c r="D4726">
        <v>10533</v>
      </c>
    </row>
    <row r="4727" spans="1:4" x14ac:dyDescent="0.2">
      <c r="A4727" t="s">
        <v>14340</v>
      </c>
      <c r="B4727" t="s">
        <v>14341</v>
      </c>
      <c r="C4727" t="s">
        <v>14342</v>
      </c>
      <c r="D4727">
        <v>9054</v>
      </c>
    </row>
    <row r="4728" spans="1:4" x14ac:dyDescent="0.2">
      <c r="A4728" t="s">
        <v>14343</v>
      </c>
      <c r="B4728" t="s">
        <v>14344</v>
      </c>
      <c r="C4728" t="s">
        <v>14345</v>
      </c>
      <c r="D4728">
        <v>7086</v>
      </c>
    </row>
    <row r="4729" spans="1:4" x14ac:dyDescent="0.2">
      <c r="A4729" t="s">
        <v>14346</v>
      </c>
      <c r="B4729" t="s">
        <v>14347</v>
      </c>
      <c r="C4729" t="s">
        <v>14348</v>
      </c>
      <c r="D4729">
        <v>11074</v>
      </c>
    </row>
    <row r="4730" spans="1:4" x14ac:dyDescent="0.2">
      <c r="A4730" t="s">
        <v>14349</v>
      </c>
      <c r="B4730" t="s">
        <v>14350</v>
      </c>
      <c r="C4730" t="s">
        <v>14351</v>
      </c>
      <c r="D4730">
        <v>7087</v>
      </c>
    </row>
    <row r="4731" spans="1:4" x14ac:dyDescent="0.2">
      <c r="A4731" t="s">
        <v>14352</v>
      </c>
      <c r="B4731" t="s">
        <v>14353</v>
      </c>
      <c r="C4731" t="s">
        <v>14354</v>
      </c>
      <c r="D4731">
        <v>16318</v>
      </c>
    </row>
    <row r="4732" spans="1:4" x14ac:dyDescent="0.2">
      <c r="A4732" t="s">
        <v>14355</v>
      </c>
      <c r="B4732" t="s">
        <v>14356</v>
      </c>
      <c r="C4732" t="s">
        <v>14357</v>
      </c>
      <c r="D4732">
        <v>7342</v>
      </c>
    </row>
    <row r="4733" spans="1:4" x14ac:dyDescent="0.2">
      <c r="A4733" t="s">
        <v>14358</v>
      </c>
      <c r="B4733" t="s">
        <v>14359</v>
      </c>
      <c r="C4733" t="s">
        <v>14360</v>
      </c>
      <c r="D4733">
        <v>12729</v>
      </c>
    </row>
    <row r="4734" spans="1:4" x14ac:dyDescent="0.2">
      <c r="A4734" t="s">
        <v>14361</v>
      </c>
      <c r="B4734" t="s">
        <v>14362</v>
      </c>
      <c r="C4734" t="s">
        <v>14363</v>
      </c>
      <c r="D4734">
        <v>13025</v>
      </c>
    </row>
    <row r="4735" spans="1:4" x14ac:dyDescent="0.2">
      <c r="A4735" t="s">
        <v>14364</v>
      </c>
      <c r="B4735" t="s">
        <v>14365</v>
      </c>
      <c r="C4735" t="s">
        <v>14366</v>
      </c>
      <c r="D4735">
        <v>10535</v>
      </c>
    </row>
    <row r="4736" spans="1:4" x14ac:dyDescent="0.2">
      <c r="A4736" t="s">
        <v>14367</v>
      </c>
      <c r="B4736" t="s">
        <v>14368</v>
      </c>
      <c r="C4736" t="s">
        <v>14369</v>
      </c>
      <c r="D4736">
        <v>9050</v>
      </c>
    </row>
    <row r="4737" spans="1:4" x14ac:dyDescent="0.2">
      <c r="A4737" t="s">
        <v>14370</v>
      </c>
      <c r="B4737" t="s">
        <v>14371</v>
      </c>
      <c r="C4737" t="s">
        <v>14372</v>
      </c>
      <c r="D4737">
        <v>7085</v>
      </c>
    </row>
    <row r="4738" spans="1:4" x14ac:dyDescent="0.2">
      <c r="A4738" t="s">
        <v>14373</v>
      </c>
      <c r="B4738" t="s">
        <v>14374</v>
      </c>
      <c r="C4738" t="s">
        <v>14375</v>
      </c>
      <c r="D4738">
        <v>13020</v>
      </c>
    </row>
    <row r="4739" spans="1:4" x14ac:dyDescent="0.2">
      <c r="A4739" t="s">
        <v>14376</v>
      </c>
      <c r="B4739" t="s">
        <v>14377</v>
      </c>
      <c r="C4739" t="s">
        <v>14378</v>
      </c>
      <c r="D4739">
        <v>10534</v>
      </c>
    </row>
    <row r="4740" spans="1:4" x14ac:dyDescent="0.2">
      <c r="A4740" t="s">
        <v>14379</v>
      </c>
      <c r="B4740" t="s">
        <v>14380</v>
      </c>
      <c r="C4740" t="s">
        <v>14381</v>
      </c>
      <c r="D4740">
        <v>9049</v>
      </c>
    </row>
    <row r="4741" spans="1:4" x14ac:dyDescent="0.2">
      <c r="A4741" t="s">
        <v>14382</v>
      </c>
      <c r="B4741" t="s">
        <v>14383</v>
      </c>
      <c r="C4741" t="s">
        <v>14384</v>
      </c>
      <c r="D4741">
        <v>9045</v>
      </c>
    </row>
    <row r="4742" spans="1:4" x14ac:dyDescent="0.2">
      <c r="A4742" t="s">
        <v>14385</v>
      </c>
      <c r="B4742" t="s">
        <v>14386</v>
      </c>
      <c r="C4742" t="s">
        <v>14387</v>
      </c>
      <c r="D4742">
        <v>9053</v>
      </c>
    </row>
    <row r="4743" spans="1:4" x14ac:dyDescent="0.2">
      <c r="A4743" t="s">
        <v>14388</v>
      </c>
      <c r="B4743" t="s">
        <v>14389</v>
      </c>
      <c r="C4743" t="s">
        <v>14390</v>
      </c>
      <c r="D4743">
        <v>9051</v>
      </c>
    </row>
    <row r="4744" spans="1:4" x14ac:dyDescent="0.2">
      <c r="A4744" t="s">
        <v>14391</v>
      </c>
      <c r="B4744" t="s">
        <v>14392</v>
      </c>
      <c r="C4744" t="s">
        <v>14393</v>
      </c>
      <c r="D4744">
        <v>12734</v>
      </c>
    </row>
    <row r="4745" spans="1:4" x14ac:dyDescent="0.2">
      <c r="A4745" t="s">
        <v>14394</v>
      </c>
      <c r="B4745" t="s">
        <v>14395</v>
      </c>
      <c r="C4745" t="s">
        <v>14396</v>
      </c>
      <c r="D4745">
        <v>12731</v>
      </c>
    </row>
    <row r="4746" spans="1:4" x14ac:dyDescent="0.2">
      <c r="A4746" t="s">
        <v>14397</v>
      </c>
      <c r="B4746" t="s">
        <v>14398</v>
      </c>
      <c r="C4746" t="s">
        <v>14399</v>
      </c>
      <c r="D4746">
        <v>9046</v>
      </c>
    </row>
    <row r="4747" spans="1:4" x14ac:dyDescent="0.2">
      <c r="A4747" t="s">
        <v>14400</v>
      </c>
      <c r="B4747" t="s">
        <v>14401</v>
      </c>
      <c r="C4747" t="s">
        <v>14402</v>
      </c>
      <c r="D4747">
        <v>12738</v>
      </c>
    </row>
    <row r="4748" spans="1:4" x14ac:dyDescent="0.2">
      <c r="A4748" t="s">
        <v>14403</v>
      </c>
      <c r="B4748" t="s">
        <v>14404</v>
      </c>
      <c r="C4748" t="s">
        <v>14405</v>
      </c>
      <c r="D4748">
        <v>16317</v>
      </c>
    </row>
    <row r="4749" spans="1:4" x14ac:dyDescent="0.2">
      <c r="A4749" t="s">
        <v>14406</v>
      </c>
      <c r="B4749" t="s">
        <v>14407</v>
      </c>
      <c r="C4749" t="s">
        <v>14408</v>
      </c>
      <c r="D4749">
        <v>13021</v>
      </c>
    </row>
    <row r="4750" spans="1:4" x14ac:dyDescent="0.2">
      <c r="A4750" t="s">
        <v>14409</v>
      </c>
      <c r="B4750" t="s">
        <v>14410</v>
      </c>
      <c r="C4750" t="s">
        <v>14411</v>
      </c>
      <c r="D4750">
        <v>13024</v>
      </c>
    </row>
    <row r="4751" spans="1:4" x14ac:dyDescent="0.2">
      <c r="A4751" t="s">
        <v>14412</v>
      </c>
      <c r="B4751" t="s">
        <v>14413</v>
      </c>
      <c r="C4751" t="s">
        <v>14414</v>
      </c>
      <c r="D4751">
        <v>11857</v>
      </c>
    </row>
    <row r="4752" spans="1:4" x14ac:dyDescent="0.2">
      <c r="A4752" t="s">
        <v>14415</v>
      </c>
      <c r="B4752" t="s">
        <v>14416</v>
      </c>
      <c r="C4752" t="s">
        <v>14417</v>
      </c>
      <c r="D4752">
        <v>11855</v>
      </c>
    </row>
    <row r="4753" spans="1:4" x14ac:dyDescent="0.2">
      <c r="A4753" t="s">
        <v>14418</v>
      </c>
      <c r="B4753" t="s">
        <v>14419</v>
      </c>
      <c r="C4753" t="s">
        <v>14420</v>
      </c>
      <c r="D4753">
        <v>11854</v>
      </c>
    </row>
    <row r="4754" spans="1:4" x14ac:dyDescent="0.2">
      <c r="A4754" t="s">
        <v>14421</v>
      </c>
      <c r="B4754" t="s">
        <v>14422</v>
      </c>
      <c r="C4754" t="s">
        <v>14423</v>
      </c>
      <c r="D4754">
        <v>9044</v>
      </c>
    </row>
    <row r="4755" spans="1:4" x14ac:dyDescent="0.2">
      <c r="A4755" t="s">
        <v>14424</v>
      </c>
      <c r="B4755" t="s">
        <v>14425</v>
      </c>
      <c r="C4755" t="s">
        <v>14426</v>
      </c>
      <c r="D4755">
        <v>9048</v>
      </c>
    </row>
    <row r="4756" spans="1:4" x14ac:dyDescent="0.2">
      <c r="A4756" t="s">
        <v>14427</v>
      </c>
      <c r="B4756" t="s">
        <v>14428</v>
      </c>
      <c r="C4756" t="s">
        <v>14429</v>
      </c>
      <c r="D4756">
        <v>12735</v>
      </c>
    </row>
    <row r="4757" spans="1:4" x14ac:dyDescent="0.2">
      <c r="A4757" t="s">
        <v>14430</v>
      </c>
      <c r="B4757" t="s">
        <v>14431</v>
      </c>
      <c r="C4757" t="s">
        <v>14432</v>
      </c>
      <c r="D4757">
        <v>12730</v>
      </c>
    </row>
    <row r="4758" spans="1:4" x14ac:dyDescent="0.2">
      <c r="A4758" t="s">
        <v>14433</v>
      </c>
      <c r="B4758" t="s">
        <v>14434</v>
      </c>
      <c r="C4758" t="s">
        <v>14435</v>
      </c>
      <c r="D4758">
        <v>7912</v>
      </c>
    </row>
    <row r="4759" spans="1:4" x14ac:dyDescent="0.2">
      <c r="A4759" t="s">
        <v>14436</v>
      </c>
      <c r="B4759" t="s">
        <v>14437</v>
      </c>
      <c r="C4759" t="s">
        <v>14438</v>
      </c>
      <c r="D4759">
        <v>10720</v>
      </c>
    </row>
    <row r="4760" spans="1:4" x14ac:dyDescent="0.2">
      <c r="A4760" t="s">
        <v>14439</v>
      </c>
      <c r="B4760" t="s">
        <v>14440</v>
      </c>
      <c r="C4760" t="s">
        <v>14441</v>
      </c>
      <c r="D4760">
        <v>12105</v>
      </c>
    </row>
    <row r="4761" spans="1:4" x14ac:dyDescent="0.2">
      <c r="A4761" t="s">
        <v>14442</v>
      </c>
      <c r="B4761" t="s">
        <v>14443</v>
      </c>
      <c r="C4761" t="s">
        <v>14444</v>
      </c>
      <c r="D4761">
        <v>12106</v>
      </c>
    </row>
    <row r="4762" spans="1:4" x14ac:dyDescent="0.2">
      <c r="A4762" t="s">
        <v>14445</v>
      </c>
      <c r="B4762" t="s">
        <v>14446</v>
      </c>
      <c r="C4762" t="s">
        <v>14447</v>
      </c>
      <c r="D4762">
        <v>10719</v>
      </c>
    </row>
    <row r="4763" spans="1:4" x14ac:dyDescent="0.2">
      <c r="A4763" t="s">
        <v>14448</v>
      </c>
      <c r="B4763" t="s">
        <v>14449</v>
      </c>
      <c r="C4763" t="s">
        <v>14450</v>
      </c>
      <c r="D4763">
        <v>17623</v>
      </c>
    </row>
    <row r="4764" spans="1:4" x14ac:dyDescent="0.2">
      <c r="A4764" t="s">
        <v>14451</v>
      </c>
      <c r="B4764" t="s">
        <v>14452</v>
      </c>
      <c r="C4764" t="s">
        <v>14453</v>
      </c>
      <c r="D4764">
        <v>17625</v>
      </c>
    </row>
    <row r="4765" spans="1:4" x14ac:dyDescent="0.2">
      <c r="A4765" t="s">
        <v>14454</v>
      </c>
      <c r="B4765" t="s">
        <v>14455</v>
      </c>
      <c r="C4765" t="s">
        <v>14456</v>
      </c>
      <c r="D4765">
        <v>17626</v>
      </c>
    </row>
    <row r="4766" spans="1:4" x14ac:dyDescent="0.2">
      <c r="A4766" t="s">
        <v>14457</v>
      </c>
      <c r="B4766" t="s">
        <v>14458</v>
      </c>
      <c r="C4766" t="s">
        <v>14459</v>
      </c>
      <c r="D4766">
        <v>10561</v>
      </c>
    </row>
    <row r="4767" spans="1:4" x14ac:dyDescent="0.2">
      <c r="A4767" t="s">
        <v>14460</v>
      </c>
      <c r="B4767" t="s">
        <v>14461</v>
      </c>
      <c r="C4767" t="s">
        <v>14462</v>
      </c>
      <c r="D4767">
        <v>7539</v>
      </c>
    </row>
    <row r="4768" spans="1:4" x14ac:dyDescent="0.2">
      <c r="A4768" t="s">
        <v>14463</v>
      </c>
      <c r="B4768" t="s">
        <v>14464</v>
      </c>
      <c r="C4768" t="s">
        <v>14465</v>
      </c>
      <c r="D4768">
        <v>17622</v>
      </c>
    </row>
    <row r="4769" spans="1:4" x14ac:dyDescent="0.2">
      <c r="A4769" t="s">
        <v>14466</v>
      </c>
      <c r="B4769" t="s">
        <v>14467</v>
      </c>
      <c r="C4769" t="s">
        <v>14468</v>
      </c>
      <c r="D4769">
        <v>10563</v>
      </c>
    </row>
    <row r="4770" spans="1:4" x14ac:dyDescent="0.2">
      <c r="A4770" t="s">
        <v>14469</v>
      </c>
      <c r="B4770" t="s">
        <v>14470</v>
      </c>
      <c r="C4770" t="s">
        <v>14471</v>
      </c>
      <c r="D4770">
        <v>18017</v>
      </c>
    </row>
    <row r="4771" spans="1:4" x14ac:dyDescent="0.2">
      <c r="A4771" t="s">
        <v>14472</v>
      </c>
      <c r="B4771" t="s">
        <v>14473</v>
      </c>
      <c r="C4771" t="s">
        <v>14474</v>
      </c>
      <c r="D4771">
        <v>10560</v>
      </c>
    </row>
    <row r="4772" spans="1:4" x14ac:dyDescent="0.2">
      <c r="A4772" t="s">
        <v>14475</v>
      </c>
      <c r="B4772" t="s">
        <v>14476</v>
      </c>
      <c r="C4772" t="s">
        <v>14477</v>
      </c>
      <c r="D4772">
        <v>7537</v>
      </c>
    </row>
    <row r="4773" spans="1:4" x14ac:dyDescent="0.2">
      <c r="A4773" t="s">
        <v>14478</v>
      </c>
      <c r="B4773" t="s">
        <v>14479</v>
      </c>
      <c r="C4773" t="s">
        <v>14480</v>
      </c>
      <c r="D4773">
        <v>7538</v>
      </c>
    </row>
    <row r="4774" spans="1:4" x14ac:dyDescent="0.2">
      <c r="A4774" t="s">
        <v>14481</v>
      </c>
      <c r="B4774" t="s">
        <v>14482</v>
      </c>
      <c r="C4774" t="s">
        <v>14483</v>
      </c>
      <c r="D4774">
        <v>17621</v>
      </c>
    </row>
    <row r="4775" spans="1:4" x14ac:dyDescent="0.2">
      <c r="A4775" t="s">
        <v>14484</v>
      </c>
      <c r="B4775" t="s">
        <v>14485</v>
      </c>
      <c r="C4775" t="s">
        <v>14486</v>
      </c>
      <c r="D4775">
        <v>7541</v>
      </c>
    </row>
    <row r="4776" spans="1:4" x14ac:dyDescent="0.2">
      <c r="A4776" t="s">
        <v>14487</v>
      </c>
      <c r="B4776" t="s">
        <v>14488</v>
      </c>
      <c r="C4776" t="s">
        <v>14489</v>
      </c>
      <c r="D4776">
        <v>7536</v>
      </c>
    </row>
    <row r="4777" spans="1:4" x14ac:dyDescent="0.2">
      <c r="A4777" t="s">
        <v>14490</v>
      </c>
      <c r="B4777" t="s">
        <v>14491</v>
      </c>
      <c r="C4777" t="s">
        <v>14492</v>
      </c>
      <c r="D4777">
        <v>7533</v>
      </c>
    </row>
    <row r="4778" spans="1:4" x14ac:dyDescent="0.2">
      <c r="A4778" t="s">
        <v>14493</v>
      </c>
      <c r="B4778" t="s">
        <v>14494</v>
      </c>
      <c r="C4778" t="s">
        <v>14495</v>
      </c>
      <c r="D4778">
        <v>7542</v>
      </c>
    </row>
    <row r="4779" spans="1:4" x14ac:dyDescent="0.2">
      <c r="A4779" t="s">
        <v>14496</v>
      </c>
      <c r="B4779" t="s">
        <v>14497</v>
      </c>
      <c r="C4779" t="s">
        <v>14498</v>
      </c>
      <c r="D4779">
        <v>7535</v>
      </c>
    </row>
    <row r="4780" spans="1:4" x14ac:dyDescent="0.2">
      <c r="A4780" t="s">
        <v>14499</v>
      </c>
      <c r="B4780" t="s">
        <v>14500</v>
      </c>
      <c r="C4780" t="s">
        <v>14501</v>
      </c>
      <c r="D4780">
        <v>15226</v>
      </c>
    </row>
    <row r="4781" spans="1:4" x14ac:dyDescent="0.2">
      <c r="A4781" t="s">
        <v>14502</v>
      </c>
      <c r="B4781" t="s">
        <v>14503</v>
      </c>
      <c r="C4781" t="s">
        <v>14504</v>
      </c>
      <c r="D4781">
        <v>7534</v>
      </c>
    </row>
    <row r="4782" spans="1:4" x14ac:dyDescent="0.2">
      <c r="A4782" t="s">
        <v>14505</v>
      </c>
      <c r="B4782" t="s">
        <v>14506</v>
      </c>
      <c r="C4782" t="s">
        <v>14507</v>
      </c>
      <c r="D4782">
        <v>10562</v>
      </c>
    </row>
    <row r="4783" spans="1:4" x14ac:dyDescent="0.2">
      <c r="A4783" t="s">
        <v>14508</v>
      </c>
      <c r="B4783" t="s">
        <v>14509</v>
      </c>
      <c r="C4783" t="s">
        <v>14510</v>
      </c>
      <c r="D4783">
        <v>17624</v>
      </c>
    </row>
    <row r="4784" spans="1:4" x14ac:dyDescent="0.2">
      <c r="A4784" t="s">
        <v>14511</v>
      </c>
      <c r="B4784" t="s">
        <v>14512</v>
      </c>
      <c r="C4784" t="s">
        <v>14513</v>
      </c>
      <c r="D4784">
        <v>9012</v>
      </c>
    </row>
    <row r="4785" spans="1:4" x14ac:dyDescent="0.2">
      <c r="A4785" t="s">
        <v>14514</v>
      </c>
      <c r="B4785" t="s">
        <v>14515</v>
      </c>
      <c r="C4785" t="s">
        <v>14516</v>
      </c>
      <c r="D4785">
        <v>8224</v>
      </c>
    </row>
    <row r="4786" spans="1:4" x14ac:dyDescent="0.2">
      <c r="A4786" t="s">
        <v>14517</v>
      </c>
      <c r="B4786" t="s">
        <v>14518</v>
      </c>
      <c r="C4786" t="s">
        <v>14519</v>
      </c>
      <c r="D4786">
        <v>8226</v>
      </c>
    </row>
    <row r="4787" spans="1:4" x14ac:dyDescent="0.2">
      <c r="A4787" t="s">
        <v>14520</v>
      </c>
      <c r="B4787" t="s">
        <v>14521</v>
      </c>
      <c r="C4787" t="s">
        <v>14522</v>
      </c>
      <c r="D4787">
        <v>8225</v>
      </c>
    </row>
    <row r="4788" spans="1:4" x14ac:dyDescent="0.2">
      <c r="A4788" t="s">
        <v>14523</v>
      </c>
      <c r="B4788" t="s">
        <v>14524</v>
      </c>
      <c r="C4788" t="s">
        <v>14525</v>
      </c>
      <c r="D4788">
        <v>13288</v>
      </c>
    </row>
    <row r="4789" spans="1:4" x14ac:dyDescent="0.2">
      <c r="A4789" t="s">
        <v>14526</v>
      </c>
      <c r="B4789" t="s">
        <v>14527</v>
      </c>
      <c r="C4789" t="s">
        <v>14528</v>
      </c>
      <c r="D4789">
        <v>13291</v>
      </c>
    </row>
    <row r="4790" spans="1:4" x14ac:dyDescent="0.2">
      <c r="A4790" t="s">
        <v>14529</v>
      </c>
      <c r="B4790" t="s">
        <v>14530</v>
      </c>
      <c r="C4790" t="s">
        <v>14531</v>
      </c>
      <c r="D4790">
        <v>13283</v>
      </c>
    </row>
    <row r="4791" spans="1:4" x14ac:dyDescent="0.2">
      <c r="A4791" t="s">
        <v>14532</v>
      </c>
      <c r="B4791" t="s">
        <v>14533</v>
      </c>
      <c r="C4791" t="s">
        <v>14534</v>
      </c>
      <c r="D4791">
        <v>13318</v>
      </c>
    </row>
    <row r="4792" spans="1:4" x14ac:dyDescent="0.2">
      <c r="A4792" t="s">
        <v>14535</v>
      </c>
      <c r="B4792" t="s">
        <v>14536</v>
      </c>
      <c r="C4792" t="s">
        <v>14537</v>
      </c>
      <c r="D4792">
        <v>13328</v>
      </c>
    </row>
    <row r="4793" spans="1:4" x14ac:dyDescent="0.2">
      <c r="A4793" t="s">
        <v>14538</v>
      </c>
      <c r="B4793" t="s">
        <v>14539</v>
      </c>
      <c r="C4793" t="s">
        <v>14540</v>
      </c>
      <c r="D4793">
        <v>13289</v>
      </c>
    </row>
    <row r="4794" spans="1:4" x14ac:dyDescent="0.2">
      <c r="A4794" t="s">
        <v>14541</v>
      </c>
      <c r="B4794" t="s">
        <v>14542</v>
      </c>
      <c r="C4794" t="s">
        <v>14543</v>
      </c>
      <c r="D4794">
        <v>13330</v>
      </c>
    </row>
    <row r="4795" spans="1:4" x14ac:dyDescent="0.2">
      <c r="A4795" t="s">
        <v>14544</v>
      </c>
      <c r="B4795" t="s">
        <v>14545</v>
      </c>
      <c r="C4795" t="s">
        <v>14546</v>
      </c>
      <c r="D4795">
        <v>13320</v>
      </c>
    </row>
    <row r="4796" spans="1:4" x14ac:dyDescent="0.2">
      <c r="A4796" t="s">
        <v>14547</v>
      </c>
      <c r="B4796" t="s">
        <v>14548</v>
      </c>
      <c r="C4796" t="s">
        <v>14549</v>
      </c>
      <c r="D4796">
        <v>13316</v>
      </c>
    </row>
    <row r="4797" spans="1:4" x14ac:dyDescent="0.2">
      <c r="A4797" t="s">
        <v>14550</v>
      </c>
      <c r="B4797" t="s">
        <v>14551</v>
      </c>
      <c r="C4797" t="s">
        <v>14552</v>
      </c>
      <c r="D4797">
        <v>13331</v>
      </c>
    </row>
    <row r="4798" spans="1:4" x14ac:dyDescent="0.2">
      <c r="A4798" t="s">
        <v>14553</v>
      </c>
      <c r="B4798" t="s">
        <v>14554</v>
      </c>
      <c r="C4798" t="s">
        <v>14555</v>
      </c>
      <c r="D4798">
        <v>13317</v>
      </c>
    </row>
    <row r="4799" spans="1:4" x14ac:dyDescent="0.2">
      <c r="A4799" t="s">
        <v>14556</v>
      </c>
      <c r="B4799" t="s">
        <v>14557</v>
      </c>
      <c r="C4799" t="s">
        <v>14558</v>
      </c>
      <c r="D4799">
        <v>13286</v>
      </c>
    </row>
    <row r="4800" spans="1:4" x14ac:dyDescent="0.2">
      <c r="A4800" t="s">
        <v>14559</v>
      </c>
      <c r="B4800" t="s">
        <v>14560</v>
      </c>
      <c r="C4800" t="s">
        <v>14558</v>
      </c>
      <c r="D4800">
        <v>18968</v>
      </c>
    </row>
    <row r="4801" spans="1:4" x14ac:dyDescent="0.2">
      <c r="A4801" t="s">
        <v>14561</v>
      </c>
      <c r="B4801" t="s">
        <v>14562</v>
      </c>
      <c r="C4801" t="s">
        <v>14563</v>
      </c>
      <c r="D4801">
        <v>13285</v>
      </c>
    </row>
    <row r="4802" spans="1:4" x14ac:dyDescent="0.2">
      <c r="A4802" t="s">
        <v>14564</v>
      </c>
      <c r="B4802" t="s">
        <v>14565</v>
      </c>
      <c r="C4802" t="s">
        <v>14566</v>
      </c>
      <c r="D4802">
        <v>13329</v>
      </c>
    </row>
    <row r="4803" spans="1:4" x14ac:dyDescent="0.2">
      <c r="A4803" t="s">
        <v>14567</v>
      </c>
      <c r="B4803" t="s">
        <v>14568</v>
      </c>
      <c r="C4803" t="s">
        <v>14569</v>
      </c>
      <c r="D4803">
        <v>13324</v>
      </c>
    </row>
    <row r="4804" spans="1:4" x14ac:dyDescent="0.2">
      <c r="A4804" t="s">
        <v>14570</v>
      </c>
      <c r="B4804" t="s">
        <v>14571</v>
      </c>
      <c r="C4804" t="s">
        <v>14572</v>
      </c>
      <c r="D4804">
        <v>13284</v>
      </c>
    </row>
    <row r="4805" spans="1:4" x14ac:dyDescent="0.2">
      <c r="A4805" t="s">
        <v>14573</v>
      </c>
      <c r="B4805" t="s">
        <v>14574</v>
      </c>
      <c r="C4805" t="s">
        <v>14575</v>
      </c>
      <c r="D4805">
        <v>13325</v>
      </c>
    </row>
    <row r="4806" spans="1:4" x14ac:dyDescent="0.2">
      <c r="A4806" t="s">
        <v>14576</v>
      </c>
      <c r="B4806" t="s">
        <v>14577</v>
      </c>
      <c r="C4806" t="s">
        <v>14578</v>
      </c>
      <c r="D4806">
        <v>13282</v>
      </c>
    </row>
    <row r="4807" spans="1:4" x14ac:dyDescent="0.2">
      <c r="A4807" t="s">
        <v>14579</v>
      </c>
      <c r="B4807" t="s">
        <v>14580</v>
      </c>
      <c r="C4807" t="s">
        <v>14581</v>
      </c>
      <c r="D4807">
        <v>13326</v>
      </c>
    </row>
    <row r="4808" spans="1:4" x14ac:dyDescent="0.2">
      <c r="A4808" t="s">
        <v>14582</v>
      </c>
      <c r="B4808" t="s">
        <v>14583</v>
      </c>
      <c r="C4808" t="s">
        <v>14584</v>
      </c>
      <c r="D4808">
        <v>13290</v>
      </c>
    </row>
    <row r="4809" spans="1:4" x14ac:dyDescent="0.2">
      <c r="A4809" t="s">
        <v>14585</v>
      </c>
      <c r="B4809" t="s">
        <v>14586</v>
      </c>
      <c r="C4809" t="s">
        <v>14587</v>
      </c>
      <c r="D4809">
        <v>13292</v>
      </c>
    </row>
    <row r="4810" spans="1:4" x14ac:dyDescent="0.2">
      <c r="A4810" t="s">
        <v>14588</v>
      </c>
      <c r="B4810" t="s">
        <v>14589</v>
      </c>
      <c r="C4810" t="s">
        <v>14590</v>
      </c>
      <c r="D4810">
        <v>13315</v>
      </c>
    </row>
    <row r="4811" spans="1:4" x14ac:dyDescent="0.2">
      <c r="A4811" t="s">
        <v>14591</v>
      </c>
      <c r="B4811" t="s">
        <v>14592</v>
      </c>
      <c r="C4811" t="s">
        <v>14593</v>
      </c>
      <c r="D4811">
        <v>13333</v>
      </c>
    </row>
    <row r="4812" spans="1:4" x14ac:dyDescent="0.2">
      <c r="A4812" t="s">
        <v>14594</v>
      </c>
      <c r="B4812" t="s">
        <v>14595</v>
      </c>
      <c r="C4812" t="s">
        <v>14596</v>
      </c>
      <c r="D4812">
        <v>13334</v>
      </c>
    </row>
    <row r="4813" spans="1:4" x14ac:dyDescent="0.2">
      <c r="A4813" t="s">
        <v>14597</v>
      </c>
      <c r="B4813" t="s">
        <v>14598</v>
      </c>
      <c r="C4813" t="s">
        <v>14599</v>
      </c>
      <c r="D4813">
        <v>13332</v>
      </c>
    </row>
    <row r="4814" spans="1:4" x14ac:dyDescent="0.2">
      <c r="A4814" t="s">
        <v>14600</v>
      </c>
      <c r="B4814" t="s">
        <v>14601</v>
      </c>
      <c r="C4814" t="s">
        <v>14602</v>
      </c>
      <c r="D4814">
        <v>13287</v>
      </c>
    </row>
    <row r="4815" spans="1:4" x14ac:dyDescent="0.2">
      <c r="A4815" t="s">
        <v>14603</v>
      </c>
      <c r="B4815" t="s">
        <v>14604</v>
      </c>
      <c r="C4815" t="s">
        <v>14605</v>
      </c>
      <c r="D4815">
        <v>13314</v>
      </c>
    </row>
    <row r="4816" spans="1:4" x14ac:dyDescent="0.2">
      <c r="A4816" t="s">
        <v>14606</v>
      </c>
      <c r="B4816" t="s">
        <v>14607</v>
      </c>
      <c r="C4816" t="s">
        <v>14608</v>
      </c>
      <c r="D4816">
        <v>13323</v>
      </c>
    </row>
    <row r="4817" spans="1:4" x14ac:dyDescent="0.2">
      <c r="A4817" t="s">
        <v>14609</v>
      </c>
      <c r="B4817" t="s">
        <v>14610</v>
      </c>
      <c r="C4817" t="s">
        <v>14611</v>
      </c>
      <c r="D4817">
        <v>13319</v>
      </c>
    </row>
    <row r="4818" spans="1:4" x14ac:dyDescent="0.2">
      <c r="A4818" t="s">
        <v>14612</v>
      </c>
      <c r="B4818" t="s">
        <v>14613</v>
      </c>
      <c r="C4818" t="s">
        <v>14614</v>
      </c>
      <c r="D4818">
        <v>13321</v>
      </c>
    </row>
    <row r="4819" spans="1:4" x14ac:dyDescent="0.2">
      <c r="A4819" t="s">
        <v>14615</v>
      </c>
      <c r="B4819" t="s">
        <v>14616</v>
      </c>
      <c r="C4819" t="s">
        <v>14617</v>
      </c>
      <c r="D4819">
        <v>13322</v>
      </c>
    </row>
    <row r="4820" spans="1:4" x14ac:dyDescent="0.2">
      <c r="A4820" t="s">
        <v>14618</v>
      </c>
      <c r="B4820" t="s">
        <v>14619</v>
      </c>
      <c r="C4820" t="s">
        <v>14620</v>
      </c>
      <c r="D4820">
        <v>12860</v>
      </c>
    </row>
    <row r="4821" spans="1:4" x14ac:dyDescent="0.2">
      <c r="A4821" t="s">
        <v>14621</v>
      </c>
      <c r="B4821" t="s">
        <v>14622</v>
      </c>
      <c r="C4821" t="s">
        <v>14623</v>
      </c>
      <c r="D4821">
        <v>8525</v>
      </c>
    </row>
    <row r="4822" spans="1:4" x14ac:dyDescent="0.2">
      <c r="A4822" t="s">
        <v>14624</v>
      </c>
      <c r="B4822" t="s">
        <v>14625</v>
      </c>
      <c r="C4822" t="s">
        <v>14626</v>
      </c>
      <c r="D4822">
        <v>8457</v>
      </c>
    </row>
    <row r="4823" spans="1:4" x14ac:dyDescent="0.2">
      <c r="A4823" t="s">
        <v>14627</v>
      </c>
      <c r="B4823" t="s">
        <v>14628</v>
      </c>
      <c r="C4823" t="s">
        <v>14629</v>
      </c>
      <c r="D4823">
        <v>8494</v>
      </c>
    </row>
    <row r="4824" spans="1:4" x14ac:dyDescent="0.2">
      <c r="A4824" t="s">
        <v>14630</v>
      </c>
      <c r="B4824" t="s">
        <v>14631</v>
      </c>
      <c r="C4824" t="s">
        <v>14632</v>
      </c>
      <c r="D4824">
        <v>8455</v>
      </c>
    </row>
    <row r="4825" spans="1:4" x14ac:dyDescent="0.2">
      <c r="A4825" t="s">
        <v>14633</v>
      </c>
      <c r="B4825" t="s">
        <v>14634</v>
      </c>
      <c r="C4825" t="s">
        <v>14635</v>
      </c>
      <c r="D4825">
        <v>8423</v>
      </c>
    </row>
    <row r="4826" spans="1:4" x14ac:dyDescent="0.2">
      <c r="A4826" t="s">
        <v>14636</v>
      </c>
      <c r="B4826" t="s">
        <v>14637</v>
      </c>
      <c r="C4826" t="s">
        <v>14638</v>
      </c>
      <c r="D4826">
        <v>8456</v>
      </c>
    </row>
    <row r="4827" spans="1:4" x14ac:dyDescent="0.2">
      <c r="A4827" t="s">
        <v>14639</v>
      </c>
      <c r="B4827" t="s">
        <v>14640</v>
      </c>
      <c r="C4827" t="s">
        <v>14641</v>
      </c>
      <c r="D4827">
        <v>8454</v>
      </c>
    </row>
    <row r="4828" spans="1:4" x14ac:dyDescent="0.2">
      <c r="A4828" t="s">
        <v>14642</v>
      </c>
      <c r="B4828" t="s">
        <v>14643</v>
      </c>
      <c r="C4828"/>
      <c r="D4828">
        <v>18827</v>
      </c>
    </row>
    <row r="4829" spans="1:4" x14ac:dyDescent="0.2">
      <c r="A4829" t="s">
        <v>14644</v>
      </c>
      <c r="B4829" t="s">
        <v>14645</v>
      </c>
      <c r="C4829"/>
      <c r="D4829">
        <v>18828</v>
      </c>
    </row>
    <row r="4830" spans="1:4" x14ac:dyDescent="0.2">
      <c r="A4830" t="s">
        <v>14646</v>
      </c>
      <c r="B4830" t="s">
        <v>14647</v>
      </c>
      <c r="C4830" t="s">
        <v>14648</v>
      </c>
      <c r="D4830">
        <v>12861</v>
      </c>
    </row>
    <row r="4831" spans="1:4" x14ac:dyDescent="0.2">
      <c r="A4831" t="s">
        <v>14649</v>
      </c>
      <c r="B4831" t="s">
        <v>14650</v>
      </c>
      <c r="C4831" t="s">
        <v>14651</v>
      </c>
      <c r="D4831">
        <v>8495</v>
      </c>
    </row>
    <row r="4832" spans="1:4" x14ac:dyDescent="0.2">
      <c r="A4832" t="s">
        <v>14652</v>
      </c>
      <c r="B4832" t="s">
        <v>14653</v>
      </c>
      <c r="C4832" t="s">
        <v>14654</v>
      </c>
      <c r="D4832">
        <v>8496</v>
      </c>
    </row>
    <row r="4833" spans="1:4" x14ac:dyDescent="0.2">
      <c r="A4833" t="s">
        <v>14655</v>
      </c>
      <c r="B4833" t="s">
        <v>14656</v>
      </c>
      <c r="C4833" t="s">
        <v>14657</v>
      </c>
      <c r="D4833">
        <v>8453</v>
      </c>
    </row>
    <row r="4834" spans="1:4" x14ac:dyDescent="0.2">
      <c r="A4834" t="s">
        <v>14658</v>
      </c>
      <c r="B4834" t="s">
        <v>14659</v>
      </c>
      <c r="C4834" t="s">
        <v>14660</v>
      </c>
      <c r="D4834">
        <v>17991</v>
      </c>
    </row>
    <row r="4835" spans="1:4" x14ac:dyDescent="0.2">
      <c r="A4835" t="s">
        <v>14661</v>
      </c>
      <c r="B4835" t="s">
        <v>14662</v>
      </c>
      <c r="C4835" t="s">
        <v>14663</v>
      </c>
      <c r="D4835">
        <v>17584</v>
      </c>
    </row>
    <row r="4836" spans="1:4" x14ac:dyDescent="0.2">
      <c r="A4836" t="s">
        <v>14664</v>
      </c>
      <c r="B4836" t="s">
        <v>14665</v>
      </c>
      <c r="C4836" t="s">
        <v>14666</v>
      </c>
      <c r="D4836">
        <v>16682</v>
      </c>
    </row>
    <row r="4837" spans="1:4" x14ac:dyDescent="0.2">
      <c r="A4837" t="s">
        <v>14667</v>
      </c>
      <c r="B4837" t="s">
        <v>14668</v>
      </c>
      <c r="C4837" t="s">
        <v>14669</v>
      </c>
      <c r="D4837">
        <v>16637</v>
      </c>
    </row>
    <row r="4838" spans="1:4" x14ac:dyDescent="0.2">
      <c r="A4838" t="s">
        <v>14670</v>
      </c>
      <c r="B4838" t="s">
        <v>14671</v>
      </c>
      <c r="C4838" t="s">
        <v>14672</v>
      </c>
      <c r="D4838">
        <v>16636</v>
      </c>
    </row>
    <row r="4839" spans="1:4" x14ac:dyDescent="0.2">
      <c r="A4839" t="s">
        <v>14673</v>
      </c>
      <c r="B4839" t="s">
        <v>14674</v>
      </c>
      <c r="C4839" t="s">
        <v>14675</v>
      </c>
      <c r="D4839">
        <v>16638</v>
      </c>
    </row>
    <row r="4840" spans="1:4" x14ac:dyDescent="0.2">
      <c r="A4840" t="s">
        <v>14676</v>
      </c>
      <c r="B4840" t="s">
        <v>14677</v>
      </c>
      <c r="C4840" t="s">
        <v>14678</v>
      </c>
      <c r="D4840">
        <v>13122</v>
      </c>
    </row>
    <row r="4841" spans="1:4" x14ac:dyDescent="0.2">
      <c r="A4841" t="s">
        <v>14679</v>
      </c>
      <c r="B4841" t="s">
        <v>14680</v>
      </c>
      <c r="C4841" t="s">
        <v>14681</v>
      </c>
      <c r="D4841">
        <v>12300</v>
      </c>
    </row>
    <row r="4842" spans="1:4" x14ac:dyDescent="0.2">
      <c r="A4842" t="s">
        <v>14682</v>
      </c>
      <c r="B4842" t="s">
        <v>14683</v>
      </c>
      <c r="C4842" t="s">
        <v>14684</v>
      </c>
      <c r="D4842">
        <v>12301</v>
      </c>
    </row>
    <row r="4843" spans="1:4" x14ac:dyDescent="0.2">
      <c r="A4843" t="s">
        <v>14685</v>
      </c>
      <c r="B4843" t="s">
        <v>14686</v>
      </c>
      <c r="C4843" t="s">
        <v>14687</v>
      </c>
      <c r="D4843">
        <v>12305</v>
      </c>
    </row>
    <row r="4844" spans="1:4" x14ac:dyDescent="0.2">
      <c r="A4844" t="s">
        <v>14688</v>
      </c>
      <c r="B4844" t="s">
        <v>14689</v>
      </c>
      <c r="C4844" t="s">
        <v>14690</v>
      </c>
      <c r="D4844">
        <v>12306</v>
      </c>
    </row>
    <row r="4845" spans="1:4" x14ac:dyDescent="0.2">
      <c r="A4845" t="s">
        <v>14691</v>
      </c>
      <c r="B4845" t="s">
        <v>14692</v>
      </c>
      <c r="C4845" t="s">
        <v>14693</v>
      </c>
      <c r="D4845">
        <v>12299</v>
      </c>
    </row>
    <row r="4846" spans="1:4" x14ac:dyDescent="0.2">
      <c r="A4846" t="s">
        <v>14694</v>
      </c>
      <c r="B4846" t="s">
        <v>14695</v>
      </c>
      <c r="C4846" t="s">
        <v>14696</v>
      </c>
      <c r="D4846">
        <v>12304</v>
      </c>
    </row>
    <row r="4847" spans="1:4" x14ac:dyDescent="0.2">
      <c r="A4847" t="s">
        <v>14697</v>
      </c>
      <c r="B4847" t="s">
        <v>14698</v>
      </c>
      <c r="C4847" t="s">
        <v>14699</v>
      </c>
      <c r="D4847">
        <v>12302</v>
      </c>
    </row>
    <row r="4848" spans="1:4" x14ac:dyDescent="0.2">
      <c r="A4848" t="s">
        <v>14700</v>
      </c>
      <c r="B4848" t="s">
        <v>14701</v>
      </c>
      <c r="C4848" t="s">
        <v>14702</v>
      </c>
      <c r="D4848">
        <v>12303</v>
      </c>
    </row>
    <row r="4849" spans="1:4" x14ac:dyDescent="0.2">
      <c r="A4849" t="s">
        <v>14703</v>
      </c>
      <c r="B4849" t="s">
        <v>14704</v>
      </c>
      <c r="C4849" t="s">
        <v>14705</v>
      </c>
      <c r="D4849">
        <v>7540</v>
      </c>
    </row>
    <row r="4850" spans="1:4" x14ac:dyDescent="0.2">
      <c r="A4850" t="s">
        <v>14706</v>
      </c>
      <c r="B4850" t="s">
        <v>14707</v>
      </c>
      <c r="C4850" t="s">
        <v>14708</v>
      </c>
      <c r="D4850">
        <v>13991</v>
      </c>
    </row>
    <row r="4851" spans="1:4" x14ac:dyDescent="0.2">
      <c r="A4851" t="s">
        <v>14709</v>
      </c>
      <c r="B4851" t="s">
        <v>14710</v>
      </c>
      <c r="C4851" t="s">
        <v>14711</v>
      </c>
      <c r="D4851">
        <v>16059</v>
      </c>
    </row>
    <row r="4852" spans="1:4" x14ac:dyDescent="0.2">
      <c r="A4852" t="s">
        <v>14712</v>
      </c>
      <c r="B4852" t="s">
        <v>14713</v>
      </c>
      <c r="C4852" t="s">
        <v>14714</v>
      </c>
      <c r="D4852">
        <v>16053</v>
      </c>
    </row>
    <row r="4853" spans="1:4" x14ac:dyDescent="0.2">
      <c r="A4853" t="s">
        <v>14715</v>
      </c>
      <c r="B4853" t="s">
        <v>14716</v>
      </c>
      <c r="C4853" t="s">
        <v>14717</v>
      </c>
      <c r="D4853">
        <v>16058</v>
      </c>
    </row>
    <row r="4854" spans="1:4" x14ac:dyDescent="0.2">
      <c r="A4854" t="s">
        <v>14718</v>
      </c>
      <c r="B4854" t="s">
        <v>14719</v>
      </c>
      <c r="C4854" t="s">
        <v>14720</v>
      </c>
      <c r="D4854">
        <v>16056</v>
      </c>
    </row>
    <row r="4855" spans="1:4" x14ac:dyDescent="0.2">
      <c r="A4855" t="s">
        <v>14721</v>
      </c>
      <c r="B4855" t="s">
        <v>14722</v>
      </c>
      <c r="C4855" t="s">
        <v>14723</v>
      </c>
      <c r="D4855">
        <v>16051</v>
      </c>
    </row>
    <row r="4856" spans="1:4" x14ac:dyDescent="0.2">
      <c r="A4856" t="s">
        <v>14724</v>
      </c>
      <c r="B4856" t="s">
        <v>14725</v>
      </c>
      <c r="C4856" t="s">
        <v>14726</v>
      </c>
      <c r="D4856">
        <v>16057</v>
      </c>
    </row>
    <row r="4857" spans="1:4" x14ac:dyDescent="0.2">
      <c r="A4857" t="s">
        <v>14727</v>
      </c>
      <c r="B4857" t="s">
        <v>14728</v>
      </c>
      <c r="C4857" t="s">
        <v>14729</v>
      </c>
      <c r="D4857">
        <v>16052</v>
      </c>
    </row>
    <row r="4858" spans="1:4" x14ac:dyDescent="0.2">
      <c r="A4858" t="s">
        <v>14730</v>
      </c>
      <c r="B4858" t="s">
        <v>14731</v>
      </c>
      <c r="C4858" t="s">
        <v>14732</v>
      </c>
      <c r="D4858">
        <v>12888</v>
      </c>
    </row>
    <row r="4859" spans="1:4" x14ac:dyDescent="0.2">
      <c r="A4859" t="s">
        <v>14733</v>
      </c>
      <c r="B4859" t="s">
        <v>14734</v>
      </c>
      <c r="C4859" t="s">
        <v>14735</v>
      </c>
      <c r="D4859">
        <v>16054</v>
      </c>
    </row>
    <row r="4860" spans="1:4" x14ac:dyDescent="0.2">
      <c r="A4860" t="s">
        <v>14736</v>
      </c>
      <c r="B4860" t="s">
        <v>14737</v>
      </c>
      <c r="C4860" t="s">
        <v>14738</v>
      </c>
      <c r="D4860">
        <v>16055</v>
      </c>
    </row>
    <row r="4861" spans="1:4" x14ac:dyDescent="0.2">
      <c r="A4861" t="s">
        <v>14739</v>
      </c>
      <c r="B4861" t="s">
        <v>14740</v>
      </c>
      <c r="C4861" t="s">
        <v>14741</v>
      </c>
      <c r="D4861">
        <v>10765</v>
      </c>
    </row>
    <row r="4862" spans="1:4" x14ac:dyDescent="0.2">
      <c r="A4862" t="s">
        <v>14742</v>
      </c>
      <c r="B4862" t="s">
        <v>14743</v>
      </c>
      <c r="C4862" t="s">
        <v>14744</v>
      </c>
      <c r="D4862">
        <v>17493</v>
      </c>
    </row>
    <row r="4863" spans="1:4" x14ac:dyDescent="0.2">
      <c r="A4863" t="s">
        <v>14745</v>
      </c>
      <c r="B4863" t="s">
        <v>14746</v>
      </c>
      <c r="C4863" t="s">
        <v>14747</v>
      </c>
      <c r="D4863">
        <v>17460</v>
      </c>
    </row>
    <row r="4864" spans="1:4" x14ac:dyDescent="0.2">
      <c r="A4864" t="s">
        <v>14748</v>
      </c>
      <c r="B4864" t="s">
        <v>14749</v>
      </c>
      <c r="C4864" t="s">
        <v>14750</v>
      </c>
      <c r="D4864">
        <v>17464</v>
      </c>
    </row>
    <row r="4865" spans="1:4" x14ac:dyDescent="0.2">
      <c r="A4865" t="s">
        <v>14751</v>
      </c>
      <c r="B4865" t="s">
        <v>14752</v>
      </c>
      <c r="C4865" t="s">
        <v>14753</v>
      </c>
      <c r="D4865">
        <v>17490</v>
      </c>
    </row>
    <row r="4866" spans="1:4" x14ac:dyDescent="0.2">
      <c r="A4866" t="s">
        <v>14754</v>
      </c>
      <c r="B4866" t="s">
        <v>14755</v>
      </c>
      <c r="C4866" t="s">
        <v>14756</v>
      </c>
      <c r="D4866">
        <v>17476</v>
      </c>
    </row>
    <row r="4867" spans="1:4" x14ac:dyDescent="0.2">
      <c r="A4867" t="s">
        <v>14757</v>
      </c>
      <c r="B4867" t="s">
        <v>14758</v>
      </c>
      <c r="C4867" t="s">
        <v>14759</v>
      </c>
      <c r="D4867">
        <v>17475</v>
      </c>
    </row>
    <row r="4868" spans="1:4" x14ac:dyDescent="0.2">
      <c r="A4868" t="s">
        <v>14760</v>
      </c>
      <c r="B4868" t="s">
        <v>14761</v>
      </c>
      <c r="C4868" t="s">
        <v>14762</v>
      </c>
      <c r="D4868">
        <v>17463</v>
      </c>
    </row>
    <row r="4869" spans="1:4" x14ac:dyDescent="0.2">
      <c r="A4869" t="s">
        <v>14763</v>
      </c>
      <c r="B4869" t="s">
        <v>14764</v>
      </c>
      <c r="C4869" t="s">
        <v>14765</v>
      </c>
      <c r="D4869">
        <v>17468</v>
      </c>
    </row>
    <row r="4870" spans="1:4" x14ac:dyDescent="0.2">
      <c r="A4870" t="s">
        <v>14766</v>
      </c>
      <c r="B4870" t="s">
        <v>14767</v>
      </c>
      <c r="C4870" t="s">
        <v>14768</v>
      </c>
      <c r="D4870">
        <v>17483</v>
      </c>
    </row>
    <row r="4871" spans="1:4" x14ac:dyDescent="0.2">
      <c r="A4871" t="s">
        <v>14769</v>
      </c>
      <c r="B4871" t="s">
        <v>14770</v>
      </c>
      <c r="C4871" t="s">
        <v>14771</v>
      </c>
      <c r="D4871">
        <v>17477</v>
      </c>
    </row>
    <row r="4872" spans="1:4" x14ac:dyDescent="0.2">
      <c r="A4872" t="s">
        <v>14772</v>
      </c>
      <c r="B4872" t="s">
        <v>14773</v>
      </c>
      <c r="C4872" t="s">
        <v>14774</v>
      </c>
      <c r="D4872">
        <v>17489</v>
      </c>
    </row>
    <row r="4873" spans="1:4" x14ac:dyDescent="0.2">
      <c r="A4873" t="s">
        <v>14775</v>
      </c>
      <c r="B4873" t="s">
        <v>14776</v>
      </c>
      <c r="C4873" t="s">
        <v>14777</v>
      </c>
      <c r="D4873">
        <v>17487</v>
      </c>
    </row>
    <row r="4874" spans="1:4" x14ac:dyDescent="0.2">
      <c r="A4874" t="s">
        <v>14778</v>
      </c>
      <c r="B4874" t="s">
        <v>14779</v>
      </c>
      <c r="C4874" t="s">
        <v>14780</v>
      </c>
      <c r="D4874">
        <v>17466</v>
      </c>
    </row>
    <row r="4875" spans="1:4" x14ac:dyDescent="0.2">
      <c r="A4875" t="s">
        <v>14781</v>
      </c>
      <c r="B4875" t="s">
        <v>14782</v>
      </c>
      <c r="C4875" t="s">
        <v>14783</v>
      </c>
      <c r="D4875">
        <v>17469</v>
      </c>
    </row>
    <row r="4876" spans="1:4" x14ac:dyDescent="0.2">
      <c r="A4876" t="s">
        <v>14784</v>
      </c>
      <c r="B4876" t="s">
        <v>14785</v>
      </c>
      <c r="C4876" t="s">
        <v>14786</v>
      </c>
      <c r="D4876">
        <v>17481</v>
      </c>
    </row>
    <row r="4877" spans="1:4" x14ac:dyDescent="0.2">
      <c r="A4877" t="s">
        <v>14787</v>
      </c>
      <c r="B4877" t="s">
        <v>14788</v>
      </c>
      <c r="C4877" t="s">
        <v>14789</v>
      </c>
      <c r="D4877">
        <v>17462</v>
      </c>
    </row>
    <row r="4878" spans="1:4" x14ac:dyDescent="0.2">
      <c r="A4878" t="s">
        <v>14790</v>
      </c>
      <c r="B4878" t="s">
        <v>14791</v>
      </c>
      <c r="C4878" t="s">
        <v>14792</v>
      </c>
      <c r="D4878">
        <v>17486</v>
      </c>
    </row>
    <row r="4879" spans="1:4" x14ac:dyDescent="0.2">
      <c r="A4879" t="s">
        <v>14793</v>
      </c>
      <c r="B4879" t="s">
        <v>14794</v>
      </c>
      <c r="C4879" t="s">
        <v>14795</v>
      </c>
      <c r="D4879">
        <v>17461</v>
      </c>
    </row>
    <row r="4880" spans="1:4" x14ac:dyDescent="0.2">
      <c r="A4880" t="s">
        <v>14796</v>
      </c>
      <c r="B4880" t="s">
        <v>14797</v>
      </c>
      <c r="C4880" t="s">
        <v>14798</v>
      </c>
      <c r="D4880">
        <v>17488</v>
      </c>
    </row>
    <row r="4881" spans="1:4" x14ac:dyDescent="0.2">
      <c r="A4881" t="s">
        <v>14799</v>
      </c>
      <c r="B4881" t="s">
        <v>14800</v>
      </c>
      <c r="C4881" t="s">
        <v>14801</v>
      </c>
      <c r="D4881">
        <v>17465</v>
      </c>
    </row>
    <row r="4882" spans="1:4" x14ac:dyDescent="0.2">
      <c r="A4882" t="s">
        <v>14802</v>
      </c>
      <c r="B4882" t="s">
        <v>14803</v>
      </c>
      <c r="C4882" t="s">
        <v>14804</v>
      </c>
      <c r="D4882">
        <v>17471</v>
      </c>
    </row>
    <row r="4883" spans="1:4" x14ac:dyDescent="0.2">
      <c r="A4883" t="s">
        <v>14805</v>
      </c>
      <c r="B4883" t="s">
        <v>14806</v>
      </c>
      <c r="C4883" t="s">
        <v>14807</v>
      </c>
      <c r="D4883">
        <v>17479</v>
      </c>
    </row>
    <row r="4884" spans="1:4" x14ac:dyDescent="0.2">
      <c r="A4884" t="s">
        <v>14808</v>
      </c>
      <c r="B4884" t="s">
        <v>14809</v>
      </c>
      <c r="C4884" t="s">
        <v>14810</v>
      </c>
      <c r="D4884">
        <v>17495</v>
      </c>
    </row>
    <row r="4885" spans="1:4" x14ac:dyDescent="0.2">
      <c r="A4885" t="s">
        <v>14811</v>
      </c>
      <c r="B4885" t="s">
        <v>14812</v>
      </c>
      <c r="C4885" t="s">
        <v>14813</v>
      </c>
      <c r="D4885">
        <v>17470</v>
      </c>
    </row>
    <row r="4886" spans="1:4" x14ac:dyDescent="0.2">
      <c r="A4886" t="s">
        <v>14814</v>
      </c>
      <c r="B4886" t="s">
        <v>14815</v>
      </c>
      <c r="C4886" t="s">
        <v>14816</v>
      </c>
      <c r="D4886">
        <v>17484</v>
      </c>
    </row>
    <row r="4887" spans="1:4" x14ac:dyDescent="0.2">
      <c r="A4887" t="s">
        <v>14817</v>
      </c>
      <c r="B4887" t="s">
        <v>14818</v>
      </c>
      <c r="C4887" t="s">
        <v>14819</v>
      </c>
      <c r="D4887">
        <v>17494</v>
      </c>
    </row>
    <row r="4888" spans="1:4" x14ac:dyDescent="0.2">
      <c r="A4888" t="s">
        <v>14820</v>
      </c>
      <c r="B4888" t="s">
        <v>14821</v>
      </c>
      <c r="C4888" t="s">
        <v>14822</v>
      </c>
      <c r="D4888">
        <v>17480</v>
      </c>
    </row>
    <row r="4889" spans="1:4" x14ac:dyDescent="0.2">
      <c r="A4889" t="s">
        <v>14823</v>
      </c>
      <c r="B4889" t="s">
        <v>14824</v>
      </c>
      <c r="C4889" t="s">
        <v>14825</v>
      </c>
      <c r="D4889">
        <v>17472</v>
      </c>
    </row>
    <row r="4890" spans="1:4" x14ac:dyDescent="0.2">
      <c r="A4890" t="s">
        <v>14826</v>
      </c>
      <c r="B4890" t="s">
        <v>14827</v>
      </c>
      <c r="C4890" t="s">
        <v>14828</v>
      </c>
      <c r="D4890">
        <v>17478</v>
      </c>
    </row>
    <row r="4891" spans="1:4" x14ac:dyDescent="0.2">
      <c r="A4891" t="s">
        <v>14829</v>
      </c>
      <c r="B4891" t="s">
        <v>14830</v>
      </c>
      <c r="C4891" t="s">
        <v>14831</v>
      </c>
      <c r="D4891">
        <v>17485</v>
      </c>
    </row>
    <row r="4892" spans="1:4" x14ac:dyDescent="0.2">
      <c r="A4892" t="s">
        <v>14832</v>
      </c>
      <c r="B4892" t="s">
        <v>14833</v>
      </c>
      <c r="C4892" t="s">
        <v>14834</v>
      </c>
      <c r="D4892">
        <v>17467</v>
      </c>
    </row>
    <row r="4893" spans="1:4" x14ac:dyDescent="0.2">
      <c r="A4893" t="s">
        <v>14835</v>
      </c>
      <c r="B4893" t="s">
        <v>14836</v>
      </c>
      <c r="C4893" t="s">
        <v>14837</v>
      </c>
      <c r="D4893">
        <v>17491</v>
      </c>
    </row>
    <row r="4894" spans="1:4" x14ac:dyDescent="0.2">
      <c r="A4894" t="s">
        <v>14838</v>
      </c>
      <c r="B4894" t="s">
        <v>14839</v>
      </c>
      <c r="C4894" t="s">
        <v>14840</v>
      </c>
      <c r="D4894">
        <v>17492</v>
      </c>
    </row>
    <row r="4895" spans="1:4" x14ac:dyDescent="0.2">
      <c r="A4895" t="s">
        <v>14841</v>
      </c>
      <c r="B4895" t="s">
        <v>14842</v>
      </c>
      <c r="C4895" t="s">
        <v>14843</v>
      </c>
      <c r="D4895">
        <v>17473</v>
      </c>
    </row>
    <row r="4896" spans="1:4" x14ac:dyDescent="0.2">
      <c r="A4896" t="s">
        <v>14844</v>
      </c>
      <c r="B4896" t="s">
        <v>14845</v>
      </c>
      <c r="C4896" t="s">
        <v>14846</v>
      </c>
      <c r="D4896">
        <v>17474</v>
      </c>
    </row>
    <row r="4897" spans="1:4" x14ac:dyDescent="0.2">
      <c r="A4897" t="s">
        <v>14847</v>
      </c>
      <c r="B4897" t="s">
        <v>14848</v>
      </c>
      <c r="C4897" t="s">
        <v>14849</v>
      </c>
      <c r="D4897">
        <v>17482</v>
      </c>
    </row>
    <row r="4898" spans="1:4" x14ac:dyDescent="0.2">
      <c r="A4898" t="s">
        <v>14850</v>
      </c>
      <c r="B4898" t="s">
        <v>14851</v>
      </c>
      <c r="C4898" t="s">
        <v>14852</v>
      </c>
      <c r="D4898">
        <v>10492</v>
      </c>
    </row>
    <row r="4899" spans="1:4" x14ac:dyDescent="0.2">
      <c r="A4899" t="s">
        <v>14853</v>
      </c>
      <c r="B4899" t="s">
        <v>14854</v>
      </c>
      <c r="C4899" t="s">
        <v>14855</v>
      </c>
      <c r="D4899">
        <v>9226</v>
      </c>
    </row>
    <row r="4900" spans="1:4" x14ac:dyDescent="0.2">
      <c r="A4900" t="s">
        <v>14856</v>
      </c>
      <c r="B4900" t="s">
        <v>14857</v>
      </c>
      <c r="C4900" t="s">
        <v>14858</v>
      </c>
      <c r="D4900">
        <v>10487</v>
      </c>
    </row>
    <row r="4901" spans="1:4" x14ac:dyDescent="0.2">
      <c r="A4901" t="s">
        <v>14859</v>
      </c>
      <c r="B4901" t="s">
        <v>14860</v>
      </c>
      <c r="C4901" t="s">
        <v>14861</v>
      </c>
      <c r="D4901">
        <v>8070</v>
      </c>
    </row>
    <row r="4902" spans="1:4" x14ac:dyDescent="0.2">
      <c r="A4902" t="s">
        <v>14862</v>
      </c>
      <c r="B4902" t="s">
        <v>14863</v>
      </c>
      <c r="C4902" t="s">
        <v>14864</v>
      </c>
      <c r="D4902">
        <v>10489</v>
      </c>
    </row>
    <row r="4903" spans="1:4" x14ac:dyDescent="0.2">
      <c r="A4903" t="s">
        <v>14865</v>
      </c>
      <c r="B4903" t="s">
        <v>14866</v>
      </c>
      <c r="C4903" t="s">
        <v>14867</v>
      </c>
      <c r="D4903">
        <v>7319</v>
      </c>
    </row>
    <row r="4904" spans="1:4" x14ac:dyDescent="0.2">
      <c r="A4904" t="s">
        <v>14868</v>
      </c>
      <c r="B4904" t="s">
        <v>14869</v>
      </c>
      <c r="C4904" t="s">
        <v>14870</v>
      </c>
      <c r="D4904">
        <v>10486</v>
      </c>
    </row>
    <row r="4905" spans="1:4" x14ac:dyDescent="0.2">
      <c r="A4905" t="s">
        <v>14871</v>
      </c>
      <c r="B4905" t="s">
        <v>14872</v>
      </c>
      <c r="C4905" t="s">
        <v>14873</v>
      </c>
      <c r="D4905">
        <v>8069</v>
      </c>
    </row>
    <row r="4906" spans="1:4" x14ac:dyDescent="0.2">
      <c r="A4906" t="s">
        <v>14874</v>
      </c>
      <c r="B4906" t="s">
        <v>14875</v>
      </c>
      <c r="C4906" t="s">
        <v>14876</v>
      </c>
      <c r="D4906">
        <v>15931</v>
      </c>
    </row>
    <row r="4907" spans="1:4" x14ac:dyDescent="0.2">
      <c r="A4907" t="s">
        <v>14877</v>
      </c>
      <c r="B4907" t="s">
        <v>14878</v>
      </c>
      <c r="C4907" t="s">
        <v>14879</v>
      </c>
      <c r="D4907">
        <v>8062</v>
      </c>
    </row>
    <row r="4908" spans="1:4" x14ac:dyDescent="0.2">
      <c r="A4908" t="s">
        <v>14880</v>
      </c>
      <c r="B4908" t="s">
        <v>14881</v>
      </c>
      <c r="C4908" t="s">
        <v>14882</v>
      </c>
      <c r="D4908">
        <v>8066</v>
      </c>
    </row>
    <row r="4909" spans="1:4" x14ac:dyDescent="0.2">
      <c r="A4909" t="s">
        <v>14883</v>
      </c>
      <c r="B4909" t="s">
        <v>14884</v>
      </c>
      <c r="C4909" t="s">
        <v>14885</v>
      </c>
      <c r="D4909">
        <v>11894</v>
      </c>
    </row>
    <row r="4910" spans="1:4" x14ac:dyDescent="0.2">
      <c r="A4910" t="s">
        <v>14886</v>
      </c>
      <c r="B4910" t="s">
        <v>14887</v>
      </c>
      <c r="C4910" t="s">
        <v>14888</v>
      </c>
      <c r="D4910">
        <v>11895</v>
      </c>
    </row>
    <row r="4911" spans="1:4" x14ac:dyDescent="0.2">
      <c r="A4911" t="s">
        <v>14889</v>
      </c>
      <c r="B4911" t="s">
        <v>14890</v>
      </c>
      <c r="C4911" t="s">
        <v>14891</v>
      </c>
      <c r="D4911">
        <v>15928</v>
      </c>
    </row>
    <row r="4912" spans="1:4" x14ac:dyDescent="0.2">
      <c r="A4912" t="s">
        <v>14892</v>
      </c>
      <c r="B4912" t="s">
        <v>14893</v>
      </c>
      <c r="C4912" t="s">
        <v>14894</v>
      </c>
      <c r="D4912">
        <v>10484</v>
      </c>
    </row>
    <row r="4913" spans="1:4" x14ac:dyDescent="0.2">
      <c r="A4913" t="s">
        <v>14895</v>
      </c>
      <c r="B4913" t="s">
        <v>14896</v>
      </c>
      <c r="C4913" t="s">
        <v>14897</v>
      </c>
      <c r="D4913">
        <v>18430</v>
      </c>
    </row>
    <row r="4914" spans="1:4" x14ac:dyDescent="0.2">
      <c r="A4914" t="s">
        <v>14898</v>
      </c>
      <c r="B4914" t="s">
        <v>14899</v>
      </c>
      <c r="C4914" t="s">
        <v>14900</v>
      </c>
      <c r="D4914">
        <v>8067</v>
      </c>
    </row>
    <row r="4915" spans="1:4" x14ac:dyDescent="0.2">
      <c r="A4915" t="s">
        <v>14901</v>
      </c>
      <c r="B4915" t="s">
        <v>14902</v>
      </c>
      <c r="C4915" t="s">
        <v>14903</v>
      </c>
      <c r="D4915">
        <v>10491</v>
      </c>
    </row>
    <row r="4916" spans="1:4" x14ac:dyDescent="0.2">
      <c r="A4916" t="s">
        <v>14904</v>
      </c>
      <c r="B4916" t="s">
        <v>14905</v>
      </c>
      <c r="C4916" t="s">
        <v>14906</v>
      </c>
      <c r="D4916">
        <v>8050</v>
      </c>
    </row>
    <row r="4917" spans="1:4" x14ac:dyDescent="0.2">
      <c r="A4917" t="s">
        <v>14907</v>
      </c>
      <c r="B4917" t="s">
        <v>14908</v>
      </c>
      <c r="C4917" t="s">
        <v>14909</v>
      </c>
      <c r="D4917">
        <v>8064</v>
      </c>
    </row>
    <row r="4918" spans="1:4" x14ac:dyDescent="0.2">
      <c r="A4918" t="s">
        <v>14910</v>
      </c>
      <c r="B4918" t="s">
        <v>14911</v>
      </c>
      <c r="C4918" t="s">
        <v>14912</v>
      </c>
      <c r="D4918">
        <v>8061</v>
      </c>
    </row>
    <row r="4919" spans="1:4" x14ac:dyDescent="0.2">
      <c r="A4919" t="s">
        <v>14913</v>
      </c>
      <c r="B4919" t="s">
        <v>14914</v>
      </c>
      <c r="C4919" t="s">
        <v>14915</v>
      </c>
      <c r="D4919">
        <v>8068</v>
      </c>
    </row>
    <row r="4920" spans="1:4" x14ac:dyDescent="0.2">
      <c r="A4920" t="s">
        <v>14916</v>
      </c>
      <c r="B4920" t="s">
        <v>14917</v>
      </c>
      <c r="C4920" t="s">
        <v>14918</v>
      </c>
      <c r="D4920">
        <v>8065</v>
      </c>
    </row>
    <row r="4921" spans="1:4" x14ac:dyDescent="0.2">
      <c r="A4921" t="s">
        <v>14919</v>
      </c>
      <c r="B4921" t="s">
        <v>14920</v>
      </c>
      <c r="C4921" t="s">
        <v>14921</v>
      </c>
      <c r="D4921">
        <v>7354</v>
      </c>
    </row>
    <row r="4922" spans="1:4" x14ac:dyDescent="0.2">
      <c r="A4922" t="s">
        <v>14922</v>
      </c>
      <c r="B4922" t="s">
        <v>14923</v>
      </c>
      <c r="C4922" t="s">
        <v>14924</v>
      </c>
      <c r="D4922">
        <v>15926</v>
      </c>
    </row>
    <row r="4923" spans="1:4" x14ac:dyDescent="0.2">
      <c r="A4923" t="s">
        <v>14925</v>
      </c>
      <c r="B4923" t="s">
        <v>14926</v>
      </c>
      <c r="C4923" t="s">
        <v>14927</v>
      </c>
      <c r="D4923">
        <v>8059</v>
      </c>
    </row>
    <row r="4924" spans="1:4" x14ac:dyDescent="0.2">
      <c r="A4924" t="s">
        <v>14928</v>
      </c>
      <c r="B4924" t="s">
        <v>14929</v>
      </c>
      <c r="C4924" t="s">
        <v>14930</v>
      </c>
      <c r="D4924">
        <v>8052</v>
      </c>
    </row>
    <row r="4925" spans="1:4" x14ac:dyDescent="0.2">
      <c r="A4925" t="s">
        <v>14931</v>
      </c>
      <c r="B4925" t="s">
        <v>14932</v>
      </c>
      <c r="C4925" t="s">
        <v>14933</v>
      </c>
      <c r="D4925">
        <v>10485</v>
      </c>
    </row>
    <row r="4926" spans="1:4" x14ac:dyDescent="0.2">
      <c r="A4926" t="s">
        <v>14934</v>
      </c>
      <c r="B4926" t="s">
        <v>14935</v>
      </c>
      <c r="C4926" t="s">
        <v>14936</v>
      </c>
      <c r="D4926">
        <v>8060</v>
      </c>
    </row>
    <row r="4927" spans="1:4" x14ac:dyDescent="0.2">
      <c r="A4927" t="s">
        <v>14937</v>
      </c>
      <c r="B4927" t="s">
        <v>14938</v>
      </c>
      <c r="C4927" t="s">
        <v>14939</v>
      </c>
      <c r="D4927">
        <v>7624</v>
      </c>
    </row>
    <row r="4928" spans="1:4" x14ac:dyDescent="0.2">
      <c r="A4928" t="s">
        <v>14940</v>
      </c>
      <c r="B4928" t="s">
        <v>14941</v>
      </c>
      <c r="C4928" t="s">
        <v>14942</v>
      </c>
      <c r="D4928">
        <v>10483</v>
      </c>
    </row>
    <row r="4929" spans="1:4" x14ac:dyDescent="0.2">
      <c r="A4929" t="s">
        <v>14943</v>
      </c>
      <c r="B4929" t="s">
        <v>14944</v>
      </c>
      <c r="C4929" t="s">
        <v>14945</v>
      </c>
      <c r="D4929">
        <v>10490</v>
      </c>
    </row>
    <row r="4930" spans="1:4" x14ac:dyDescent="0.2">
      <c r="A4930" t="s">
        <v>14946</v>
      </c>
      <c r="B4930" t="s">
        <v>14947</v>
      </c>
      <c r="C4930" t="s">
        <v>14948</v>
      </c>
      <c r="D4930">
        <v>11892</v>
      </c>
    </row>
    <row r="4931" spans="1:4" x14ac:dyDescent="0.2">
      <c r="A4931" t="s">
        <v>14949</v>
      </c>
      <c r="B4931" t="s">
        <v>14950</v>
      </c>
      <c r="C4931" t="s">
        <v>14951</v>
      </c>
      <c r="D4931">
        <v>15930</v>
      </c>
    </row>
    <row r="4932" spans="1:4" x14ac:dyDescent="0.2">
      <c r="A4932" t="s">
        <v>14952</v>
      </c>
      <c r="B4932" t="s">
        <v>14953</v>
      </c>
      <c r="C4932" t="s">
        <v>14954</v>
      </c>
      <c r="D4932">
        <v>18429</v>
      </c>
    </row>
    <row r="4933" spans="1:4" x14ac:dyDescent="0.2">
      <c r="A4933" t="s">
        <v>14955</v>
      </c>
      <c r="B4933" t="s">
        <v>14956</v>
      </c>
      <c r="C4933" t="s">
        <v>14957</v>
      </c>
      <c r="D4933">
        <v>14016</v>
      </c>
    </row>
    <row r="4934" spans="1:4" x14ac:dyDescent="0.2">
      <c r="A4934" t="s">
        <v>14958</v>
      </c>
      <c r="B4934" t="s">
        <v>14959</v>
      </c>
      <c r="C4934" t="s">
        <v>14960</v>
      </c>
      <c r="D4934">
        <v>15929</v>
      </c>
    </row>
    <row r="4935" spans="1:4" x14ac:dyDescent="0.2">
      <c r="A4935" t="s">
        <v>14961</v>
      </c>
      <c r="B4935" t="s">
        <v>14962</v>
      </c>
      <c r="C4935" t="s">
        <v>14963</v>
      </c>
      <c r="D4935">
        <v>8051</v>
      </c>
    </row>
    <row r="4936" spans="1:4" x14ac:dyDescent="0.2">
      <c r="A4936" t="s">
        <v>14964</v>
      </c>
      <c r="B4936" t="s">
        <v>14965</v>
      </c>
      <c r="C4936" t="s">
        <v>14966</v>
      </c>
      <c r="D4936">
        <v>15927</v>
      </c>
    </row>
    <row r="4937" spans="1:4" x14ac:dyDescent="0.2">
      <c r="A4937" t="s">
        <v>14967</v>
      </c>
      <c r="B4937" t="s">
        <v>14968</v>
      </c>
      <c r="C4937" t="s">
        <v>14969</v>
      </c>
      <c r="D4937">
        <v>10488</v>
      </c>
    </row>
    <row r="4938" spans="1:4" x14ac:dyDescent="0.2">
      <c r="A4938" t="s">
        <v>14970</v>
      </c>
      <c r="B4938" t="s">
        <v>14971</v>
      </c>
      <c r="C4938" t="s">
        <v>14972</v>
      </c>
      <c r="D4938">
        <v>8063</v>
      </c>
    </row>
    <row r="4939" spans="1:4" x14ac:dyDescent="0.2">
      <c r="A4939" t="s">
        <v>14973</v>
      </c>
      <c r="B4939" t="s">
        <v>14974</v>
      </c>
      <c r="C4939" t="s">
        <v>14975</v>
      </c>
      <c r="D4939">
        <v>11893</v>
      </c>
    </row>
    <row r="4940" spans="1:4" x14ac:dyDescent="0.2">
      <c r="A4940" t="s">
        <v>14976</v>
      </c>
      <c r="B4940" t="s">
        <v>14977</v>
      </c>
      <c r="C4940" t="s">
        <v>14978</v>
      </c>
      <c r="D4940">
        <v>9275</v>
      </c>
    </row>
    <row r="4941" spans="1:4" x14ac:dyDescent="0.2">
      <c r="A4941" t="s">
        <v>14979</v>
      </c>
      <c r="B4941" t="s">
        <v>14980</v>
      </c>
      <c r="C4941" t="s">
        <v>14981</v>
      </c>
      <c r="D4941">
        <v>9481</v>
      </c>
    </row>
    <row r="4942" spans="1:4" x14ac:dyDescent="0.2">
      <c r="A4942" t="s">
        <v>14982</v>
      </c>
      <c r="B4942" t="s">
        <v>14983</v>
      </c>
      <c r="C4942" t="s">
        <v>14984</v>
      </c>
      <c r="D4942">
        <v>9483</v>
      </c>
    </row>
    <row r="4943" spans="1:4" x14ac:dyDescent="0.2">
      <c r="A4943" t="s">
        <v>14985</v>
      </c>
      <c r="B4943" t="s">
        <v>14986</v>
      </c>
      <c r="C4943" t="s">
        <v>14987</v>
      </c>
      <c r="D4943">
        <v>9477</v>
      </c>
    </row>
    <row r="4944" spans="1:4" x14ac:dyDescent="0.2">
      <c r="A4944" t="s">
        <v>14988</v>
      </c>
      <c r="B4944" t="s">
        <v>14989</v>
      </c>
      <c r="C4944" t="s">
        <v>14990</v>
      </c>
      <c r="D4944">
        <v>9482</v>
      </c>
    </row>
    <row r="4945" spans="1:4" x14ac:dyDescent="0.2">
      <c r="A4945" t="s">
        <v>14991</v>
      </c>
      <c r="B4945" t="s">
        <v>14992</v>
      </c>
      <c r="C4945" t="s">
        <v>14993</v>
      </c>
      <c r="D4945">
        <v>9276</v>
      </c>
    </row>
    <row r="4946" spans="1:4" x14ac:dyDescent="0.2">
      <c r="A4946" t="s">
        <v>14994</v>
      </c>
      <c r="B4946" t="s">
        <v>14995</v>
      </c>
      <c r="C4946" t="s">
        <v>14996</v>
      </c>
      <c r="D4946">
        <v>9272</v>
      </c>
    </row>
    <row r="4947" spans="1:4" x14ac:dyDescent="0.2">
      <c r="A4947" t="s">
        <v>14997</v>
      </c>
      <c r="B4947" t="s">
        <v>14998</v>
      </c>
      <c r="C4947" t="s">
        <v>14999</v>
      </c>
      <c r="D4947">
        <v>9485</v>
      </c>
    </row>
    <row r="4948" spans="1:4" x14ac:dyDescent="0.2">
      <c r="A4948" t="s">
        <v>15000</v>
      </c>
      <c r="B4948" t="s">
        <v>15001</v>
      </c>
      <c r="C4948" t="s">
        <v>15002</v>
      </c>
      <c r="D4948">
        <v>9487</v>
      </c>
    </row>
    <row r="4949" spans="1:4" x14ac:dyDescent="0.2">
      <c r="A4949" t="s">
        <v>15003</v>
      </c>
      <c r="B4949" t="s">
        <v>15004</v>
      </c>
      <c r="C4949" t="s">
        <v>15005</v>
      </c>
      <c r="D4949">
        <v>9479</v>
      </c>
    </row>
    <row r="4950" spans="1:4" x14ac:dyDescent="0.2">
      <c r="A4950" t="s">
        <v>15006</v>
      </c>
      <c r="B4950" t="s">
        <v>15007</v>
      </c>
      <c r="C4950" t="s">
        <v>15008</v>
      </c>
      <c r="D4950">
        <v>9271</v>
      </c>
    </row>
    <row r="4951" spans="1:4" x14ac:dyDescent="0.2">
      <c r="A4951" t="s">
        <v>15009</v>
      </c>
      <c r="B4951" t="s">
        <v>15010</v>
      </c>
      <c r="C4951" t="s">
        <v>15011</v>
      </c>
      <c r="D4951">
        <v>9274</v>
      </c>
    </row>
    <row r="4952" spans="1:4" x14ac:dyDescent="0.2">
      <c r="A4952" t="s">
        <v>15012</v>
      </c>
      <c r="B4952" t="s">
        <v>15013</v>
      </c>
      <c r="C4952" t="s">
        <v>15014</v>
      </c>
      <c r="D4952">
        <v>9273</v>
      </c>
    </row>
    <row r="4953" spans="1:4" x14ac:dyDescent="0.2">
      <c r="A4953" t="s">
        <v>15015</v>
      </c>
      <c r="B4953" t="s">
        <v>15016</v>
      </c>
      <c r="C4953" t="s">
        <v>15017</v>
      </c>
      <c r="D4953">
        <v>9478</v>
      </c>
    </row>
    <row r="4954" spans="1:4" x14ac:dyDescent="0.2">
      <c r="A4954" t="s">
        <v>15018</v>
      </c>
      <c r="B4954" t="s">
        <v>15019</v>
      </c>
      <c r="C4954" t="s">
        <v>15020</v>
      </c>
      <c r="D4954">
        <v>9486</v>
      </c>
    </row>
    <row r="4955" spans="1:4" x14ac:dyDescent="0.2">
      <c r="A4955" t="s">
        <v>15021</v>
      </c>
      <c r="B4955" t="s">
        <v>15022</v>
      </c>
      <c r="C4955" t="s">
        <v>15023</v>
      </c>
      <c r="D4955">
        <v>9480</v>
      </c>
    </row>
    <row r="4956" spans="1:4" x14ac:dyDescent="0.2">
      <c r="A4956" t="s">
        <v>15024</v>
      </c>
      <c r="B4956" t="s">
        <v>15025</v>
      </c>
      <c r="C4956" t="s">
        <v>15026</v>
      </c>
      <c r="D4956">
        <v>9484</v>
      </c>
    </row>
    <row r="4957" spans="1:4" x14ac:dyDescent="0.2">
      <c r="A4957" t="s">
        <v>15027</v>
      </c>
      <c r="B4957" t="s">
        <v>15028</v>
      </c>
      <c r="C4957" t="s">
        <v>15029</v>
      </c>
      <c r="D4957">
        <v>9476</v>
      </c>
    </row>
    <row r="4958" spans="1:4" x14ac:dyDescent="0.2">
      <c r="A4958" t="s">
        <v>15030</v>
      </c>
      <c r="B4958" t="s">
        <v>15031</v>
      </c>
      <c r="C4958" t="s">
        <v>15032</v>
      </c>
      <c r="D4958">
        <v>18553</v>
      </c>
    </row>
    <row r="4959" spans="1:4" x14ac:dyDescent="0.2">
      <c r="A4959" t="s">
        <v>15033</v>
      </c>
      <c r="B4959" t="s">
        <v>15034</v>
      </c>
      <c r="C4959" t="s">
        <v>15035</v>
      </c>
      <c r="D4959">
        <v>17703</v>
      </c>
    </row>
    <row r="4960" spans="1:4" x14ac:dyDescent="0.2">
      <c r="A4960" t="s">
        <v>15036</v>
      </c>
      <c r="B4960" t="s">
        <v>15037</v>
      </c>
      <c r="C4960" t="s">
        <v>15038</v>
      </c>
      <c r="D4960">
        <v>18957</v>
      </c>
    </row>
    <row r="4961" spans="1:4" x14ac:dyDescent="0.2">
      <c r="A4961" t="s">
        <v>15039</v>
      </c>
      <c r="B4961" t="s">
        <v>15040</v>
      </c>
      <c r="C4961" t="s">
        <v>15041</v>
      </c>
      <c r="D4961">
        <v>17729</v>
      </c>
    </row>
    <row r="4962" spans="1:4" x14ac:dyDescent="0.2">
      <c r="A4962" t="s">
        <v>15042</v>
      </c>
      <c r="B4962" t="s">
        <v>15043</v>
      </c>
      <c r="C4962" t="s">
        <v>15044</v>
      </c>
      <c r="D4962">
        <v>17730</v>
      </c>
    </row>
    <row r="4963" spans="1:4" x14ac:dyDescent="0.2">
      <c r="A4963" t="s">
        <v>15045</v>
      </c>
      <c r="B4963" t="s">
        <v>15046</v>
      </c>
      <c r="C4963" t="s">
        <v>15047</v>
      </c>
      <c r="D4963">
        <v>17669</v>
      </c>
    </row>
    <row r="4964" spans="1:4" x14ac:dyDescent="0.2">
      <c r="A4964" t="s">
        <v>15048</v>
      </c>
      <c r="B4964" t="s">
        <v>15049</v>
      </c>
      <c r="C4964" t="s">
        <v>15050</v>
      </c>
      <c r="D4964">
        <v>17670</v>
      </c>
    </row>
    <row r="4965" spans="1:4" x14ac:dyDescent="0.2">
      <c r="A4965" t="s">
        <v>15051</v>
      </c>
      <c r="B4965" t="s">
        <v>15052</v>
      </c>
      <c r="C4965" t="s">
        <v>15053</v>
      </c>
      <c r="D4965">
        <v>18557</v>
      </c>
    </row>
    <row r="4966" spans="1:4" x14ac:dyDescent="0.2">
      <c r="A4966" t="s">
        <v>15054</v>
      </c>
      <c r="B4966" t="s">
        <v>15055</v>
      </c>
      <c r="C4966" t="s">
        <v>15056</v>
      </c>
      <c r="D4966">
        <v>18555</v>
      </c>
    </row>
    <row r="4967" spans="1:4" x14ac:dyDescent="0.2">
      <c r="A4967" t="s">
        <v>15057</v>
      </c>
      <c r="B4967" t="s">
        <v>15058</v>
      </c>
      <c r="C4967" t="s">
        <v>15059</v>
      </c>
      <c r="D4967">
        <v>17667</v>
      </c>
    </row>
    <row r="4968" spans="1:4" x14ac:dyDescent="0.2">
      <c r="A4968" t="s">
        <v>15060</v>
      </c>
      <c r="B4968" t="s">
        <v>15061</v>
      </c>
      <c r="C4968" t="s">
        <v>15062</v>
      </c>
      <c r="D4968">
        <v>17668</v>
      </c>
    </row>
    <row r="4969" spans="1:4" x14ac:dyDescent="0.2">
      <c r="A4969" t="s">
        <v>15063</v>
      </c>
      <c r="B4969" t="s">
        <v>15064</v>
      </c>
      <c r="C4969" t="s">
        <v>15065</v>
      </c>
      <c r="D4969">
        <v>18556</v>
      </c>
    </row>
    <row r="4970" spans="1:4" x14ac:dyDescent="0.2">
      <c r="A4970" t="s">
        <v>15066</v>
      </c>
      <c r="B4970" t="s">
        <v>15067</v>
      </c>
      <c r="C4970" t="s">
        <v>15068</v>
      </c>
      <c r="D4970">
        <v>6720</v>
      </c>
    </row>
    <row r="4971" spans="1:4" x14ac:dyDescent="0.2">
      <c r="A4971" t="s">
        <v>15069</v>
      </c>
      <c r="B4971" t="s">
        <v>15070</v>
      </c>
      <c r="C4971" t="s">
        <v>15071</v>
      </c>
      <c r="D4971">
        <v>16854</v>
      </c>
    </row>
    <row r="4972" spans="1:4" x14ac:dyDescent="0.2">
      <c r="A4972" t="s">
        <v>15072</v>
      </c>
      <c r="B4972" t="s">
        <v>15073</v>
      </c>
      <c r="C4972" t="s">
        <v>15074</v>
      </c>
      <c r="D4972">
        <v>10170</v>
      </c>
    </row>
    <row r="4973" spans="1:4" x14ac:dyDescent="0.2">
      <c r="A4973" t="s">
        <v>15075</v>
      </c>
      <c r="B4973" t="s">
        <v>15076</v>
      </c>
      <c r="C4973" t="s">
        <v>15077</v>
      </c>
      <c r="D4973">
        <v>14949</v>
      </c>
    </row>
    <row r="4974" spans="1:4" x14ac:dyDescent="0.2">
      <c r="A4974" t="s">
        <v>15078</v>
      </c>
      <c r="B4974" t="s">
        <v>15079</v>
      </c>
      <c r="C4974" t="s">
        <v>15080</v>
      </c>
      <c r="D4974">
        <v>14960</v>
      </c>
    </row>
    <row r="4975" spans="1:4" x14ac:dyDescent="0.2">
      <c r="A4975" t="s">
        <v>15081</v>
      </c>
      <c r="B4975" t="s">
        <v>15082</v>
      </c>
      <c r="C4975" t="s">
        <v>15083</v>
      </c>
      <c r="D4975">
        <v>14954</v>
      </c>
    </row>
    <row r="4976" spans="1:4" x14ac:dyDescent="0.2">
      <c r="A4976" t="s">
        <v>15084</v>
      </c>
      <c r="B4976" t="s">
        <v>15085</v>
      </c>
      <c r="C4976" t="s">
        <v>15086</v>
      </c>
      <c r="D4976">
        <v>14961</v>
      </c>
    </row>
    <row r="4977" spans="1:4" x14ac:dyDescent="0.2">
      <c r="A4977" t="s">
        <v>15087</v>
      </c>
      <c r="B4977" t="s">
        <v>15088</v>
      </c>
      <c r="C4977" t="s">
        <v>15089</v>
      </c>
      <c r="D4977">
        <v>14959</v>
      </c>
    </row>
    <row r="4978" spans="1:4" x14ac:dyDescent="0.2">
      <c r="A4978" t="s">
        <v>15090</v>
      </c>
      <c r="B4978" t="s">
        <v>15091</v>
      </c>
      <c r="C4978" t="s">
        <v>15092</v>
      </c>
      <c r="D4978">
        <v>14950</v>
      </c>
    </row>
    <row r="4979" spans="1:4" x14ac:dyDescent="0.2">
      <c r="A4979" t="s">
        <v>15093</v>
      </c>
      <c r="B4979" t="s">
        <v>15094</v>
      </c>
      <c r="C4979" t="s">
        <v>15095</v>
      </c>
      <c r="D4979">
        <v>14955</v>
      </c>
    </row>
    <row r="4980" spans="1:4" x14ac:dyDescent="0.2">
      <c r="A4980" t="s">
        <v>15096</v>
      </c>
      <c r="B4980" t="s">
        <v>15097</v>
      </c>
      <c r="C4980" t="s">
        <v>15098</v>
      </c>
      <c r="D4980">
        <v>14952</v>
      </c>
    </row>
    <row r="4981" spans="1:4" x14ac:dyDescent="0.2">
      <c r="A4981" t="s">
        <v>15099</v>
      </c>
      <c r="B4981" t="s">
        <v>15100</v>
      </c>
      <c r="C4981" t="s">
        <v>15101</v>
      </c>
      <c r="D4981">
        <v>14953</v>
      </c>
    </row>
    <row r="4982" spans="1:4" x14ac:dyDescent="0.2">
      <c r="A4982" t="s">
        <v>15102</v>
      </c>
      <c r="B4982" t="s">
        <v>15103</v>
      </c>
      <c r="C4982" t="s">
        <v>15104</v>
      </c>
      <c r="D4982">
        <v>14958</v>
      </c>
    </row>
    <row r="4983" spans="1:4" x14ac:dyDescent="0.2">
      <c r="A4983" t="s">
        <v>15105</v>
      </c>
      <c r="B4983" t="s">
        <v>15106</v>
      </c>
      <c r="C4983" t="s">
        <v>15107</v>
      </c>
      <c r="D4983">
        <v>14957</v>
      </c>
    </row>
    <row r="4984" spans="1:4" x14ac:dyDescent="0.2">
      <c r="A4984" t="s">
        <v>15108</v>
      </c>
      <c r="B4984" t="s">
        <v>15109</v>
      </c>
      <c r="C4984" t="s">
        <v>15110</v>
      </c>
      <c r="D4984">
        <v>12469</v>
      </c>
    </row>
    <row r="4985" spans="1:4" x14ac:dyDescent="0.2">
      <c r="A4985" t="s">
        <v>15111</v>
      </c>
      <c r="B4985" t="s">
        <v>15112</v>
      </c>
      <c r="C4985" t="s">
        <v>15113</v>
      </c>
      <c r="D4985">
        <v>14951</v>
      </c>
    </row>
    <row r="4986" spans="1:4" x14ac:dyDescent="0.2">
      <c r="A4986" t="s">
        <v>15114</v>
      </c>
      <c r="B4986" t="s">
        <v>15115</v>
      </c>
      <c r="C4986" t="s">
        <v>15116</v>
      </c>
      <c r="D4986">
        <v>14956</v>
      </c>
    </row>
    <row r="4987" spans="1:4" x14ac:dyDescent="0.2">
      <c r="A4987" t="s">
        <v>15117</v>
      </c>
      <c r="B4987" t="s">
        <v>15118</v>
      </c>
      <c r="C4987"/>
      <c r="D4987">
        <v>18829</v>
      </c>
    </row>
    <row r="4988" spans="1:4" x14ac:dyDescent="0.2">
      <c r="A4988" t="s">
        <v>15119</v>
      </c>
      <c r="B4988" t="s">
        <v>15120</v>
      </c>
      <c r="C4988"/>
      <c r="D4988">
        <v>18830</v>
      </c>
    </row>
    <row r="4989" spans="1:4" x14ac:dyDescent="0.2">
      <c r="A4989" t="s">
        <v>15121</v>
      </c>
      <c r="B4989" t="s">
        <v>15122</v>
      </c>
      <c r="C4989"/>
      <c r="D4989">
        <v>18831</v>
      </c>
    </row>
    <row r="4990" spans="1:4" x14ac:dyDescent="0.2">
      <c r="A4990" t="s">
        <v>15123</v>
      </c>
      <c r="B4990" t="s">
        <v>15124</v>
      </c>
      <c r="C4990" t="s">
        <v>15125</v>
      </c>
      <c r="D4990">
        <v>11305</v>
      </c>
    </row>
    <row r="4991" spans="1:4" x14ac:dyDescent="0.2">
      <c r="A4991" t="s">
        <v>15126</v>
      </c>
      <c r="B4991" t="s">
        <v>15127</v>
      </c>
      <c r="C4991" t="s">
        <v>15128</v>
      </c>
      <c r="D4991">
        <v>11298</v>
      </c>
    </row>
    <row r="4992" spans="1:4" x14ac:dyDescent="0.2">
      <c r="A4992" t="s">
        <v>15129</v>
      </c>
      <c r="B4992" t="s">
        <v>15130</v>
      </c>
      <c r="C4992" t="s">
        <v>15131</v>
      </c>
      <c r="D4992">
        <v>11306</v>
      </c>
    </row>
    <row r="4993" spans="1:4" x14ac:dyDescent="0.2">
      <c r="A4993" t="s">
        <v>15132</v>
      </c>
      <c r="B4993" t="s">
        <v>15133</v>
      </c>
      <c r="C4993" t="s">
        <v>15134</v>
      </c>
      <c r="D4993">
        <v>11300</v>
      </c>
    </row>
    <row r="4994" spans="1:4" x14ac:dyDescent="0.2">
      <c r="A4994" t="s">
        <v>15135</v>
      </c>
      <c r="B4994" t="s">
        <v>15136</v>
      </c>
      <c r="C4994" t="s">
        <v>15137</v>
      </c>
      <c r="D4994">
        <v>11296</v>
      </c>
    </row>
    <row r="4995" spans="1:4" x14ac:dyDescent="0.2">
      <c r="A4995" t="s">
        <v>15138</v>
      </c>
      <c r="B4995" t="s">
        <v>15139</v>
      </c>
      <c r="C4995" t="s">
        <v>15140</v>
      </c>
      <c r="D4995">
        <v>11302</v>
      </c>
    </row>
    <row r="4996" spans="1:4" x14ac:dyDescent="0.2">
      <c r="A4996" t="s">
        <v>15141</v>
      </c>
      <c r="B4996" t="s">
        <v>15142</v>
      </c>
      <c r="C4996" t="s">
        <v>15143</v>
      </c>
      <c r="D4996">
        <v>11303</v>
      </c>
    </row>
    <row r="4997" spans="1:4" x14ac:dyDescent="0.2">
      <c r="A4997" t="s">
        <v>15144</v>
      </c>
      <c r="B4997" t="s">
        <v>15145</v>
      </c>
      <c r="C4997" t="s">
        <v>15146</v>
      </c>
      <c r="D4997">
        <v>11307</v>
      </c>
    </row>
    <row r="4998" spans="1:4" x14ac:dyDescent="0.2">
      <c r="A4998" t="s">
        <v>15147</v>
      </c>
      <c r="B4998" t="s">
        <v>15148</v>
      </c>
      <c r="C4998" t="s">
        <v>15149</v>
      </c>
      <c r="D4998">
        <v>11299</v>
      </c>
    </row>
    <row r="4999" spans="1:4" x14ac:dyDescent="0.2">
      <c r="A4999" t="s">
        <v>15150</v>
      </c>
      <c r="B4999" t="s">
        <v>15151</v>
      </c>
      <c r="C4999" t="s">
        <v>15152</v>
      </c>
      <c r="D4999">
        <v>11301</v>
      </c>
    </row>
    <row r="5000" spans="1:4" x14ac:dyDescent="0.2">
      <c r="A5000" t="s">
        <v>15153</v>
      </c>
      <c r="B5000" t="s">
        <v>15154</v>
      </c>
      <c r="C5000" t="s">
        <v>15155</v>
      </c>
      <c r="D5000">
        <v>11295</v>
      </c>
    </row>
    <row r="5001" spans="1:4" x14ac:dyDescent="0.2">
      <c r="A5001" t="s">
        <v>15156</v>
      </c>
      <c r="B5001" t="s">
        <v>15157</v>
      </c>
      <c r="C5001" t="s">
        <v>15158</v>
      </c>
      <c r="D5001">
        <v>11297</v>
      </c>
    </row>
    <row r="5002" spans="1:4" x14ac:dyDescent="0.2">
      <c r="A5002" t="s">
        <v>15159</v>
      </c>
      <c r="B5002" t="s">
        <v>15160</v>
      </c>
      <c r="C5002" t="s">
        <v>15161</v>
      </c>
      <c r="D5002">
        <v>13998</v>
      </c>
    </row>
    <row r="5003" spans="1:4" x14ac:dyDescent="0.2">
      <c r="A5003" t="s">
        <v>15162</v>
      </c>
      <c r="B5003" t="s">
        <v>15163</v>
      </c>
      <c r="C5003" t="s">
        <v>15164</v>
      </c>
      <c r="D5003">
        <v>8449</v>
      </c>
    </row>
    <row r="5004" spans="1:4" x14ac:dyDescent="0.2">
      <c r="A5004" t="s">
        <v>15165</v>
      </c>
      <c r="B5004" t="s">
        <v>15166</v>
      </c>
      <c r="C5004" t="s">
        <v>15167</v>
      </c>
      <c r="D5004">
        <v>17927</v>
      </c>
    </row>
    <row r="5005" spans="1:4" x14ac:dyDescent="0.2">
      <c r="A5005" t="s">
        <v>15168</v>
      </c>
      <c r="B5005" t="s">
        <v>15169</v>
      </c>
      <c r="C5005" t="s">
        <v>15170</v>
      </c>
      <c r="D5005">
        <v>17926</v>
      </c>
    </row>
    <row r="5006" spans="1:4" x14ac:dyDescent="0.2">
      <c r="A5006" t="s">
        <v>15171</v>
      </c>
      <c r="B5006" t="s">
        <v>15172</v>
      </c>
      <c r="C5006" t="s">
        <v>15173</v>
      </c>
      <c r="D5006">
        <v>7360</v>
      </c>
    </row>
    <row r="5007" spans="1:4" x14ac:dyDescent="0.2">
      <c r="A5007" t="s">
        <v>15174</v>
      </c>
      <c r="B5007" t="s">
        <v>15175</v>
      </c>
      <c r="C5007" t="s">
        <v>15176</v>
      </c>
      <c r="D5007">
        <v>8966</v>
      </c>
    </row>
    <row r="5008" spans="1:4" x14ac:dyDescent="0.2">
      <c r="A5008" t="s">
        <v>15177</v>
      </c>
      <c r="B5008" t="s">
        <v>15178</v>
      </c>
      <c r="C5008" t="s">
        <v>15179</v>
      </c>
      <c r="D5008">
        <v>17132</v>
      </c>
    </row>
    <row r="5009" spans="1:4" x14ac:dyDescent="0.2">
      <c r="A5009" t="s">
        <v>15180</v>
      </c>
      <c r="B5009" t="s">
        <v>15181</v>
      </c>
      <c r="C5009" t="s">
        <v>15182</v>
      </c>
      <c r="D5009">
        <v>17133</v>
      </c>
    </row>
    <row r="5010" spans="1:4" x14ac:dyDescent="0.2">
      <c r="A5010" t="s">
        <v>15183</v>
      </c>
      <c r="B5010" t="s">
        <v>15184</v>
      </c>
      <c r="C5010" t="s">
        <v>15185</v>
      </c>
      <c r="D5010">
        <v>17130</v>
      </c>
    </row>
    <row r="5011" spans="1:4" x14ac:dyDescent="0.2">
      <c r="A5011" t="s">
        <v>15186</v>
      </c>
      <c r="B5011" t="s">
        <v>15187</v>
      </c>
      <c r="C5011" t="s">
        <v>15188</v>
      </c>
      <c r="D5011">
        <v>16301</v>
      </c>
    </row>
    <row r="5012" spans="1:4" x14ac:dyDescent="0.2">
      <c r="A5012" t="s">
        <v>15189</v>
      </c>
      <c r="B5012" t="s">
        <v>15190</v>
      </c>
      <c r="C5012" t="s">
        <v>15191</v>
      </c>
      <c r="D5012">
        <v>10258</v>
      </c>
    </row>
    <row r="5013" spans="1:4" x14ac:dyDescent="0.2">
      <c r="A5013" t="s">
        <v>15192</v>
      </c>
      <c r="B5013" t="s">
        <v>15193</v>
      </c>
      <c r="C5013" t="s">
        <v>15194</v>
      </c>
      <c r="D5013">
        <v>17128</v>
      </c>
    </row>
    <row r="5014" spans="1:4" x14ac:dyDescent="0.2">
      <c r="A5014" t="s">
        <v>15195</v>
      </c>
      <c r="B5014" t="s">
        <v>15196</v>
      </c>
      <c r="C5014" t="s">
        <v>15197</v>
      </c>
      <c r="D5014">
        <v>12394</v>
      </c>
    </row>
    <row r="5015" spans="1:4" x14ac:dyDescent="0.2">
      <c r="A5015" t="s">
        <v>15198</v>
      </c>
      <c r="B5015" t="s">
        <v>15199</v>
      </c>
      <c r="C5015" t="s">
        <v>15200</v>
      </c>
      <c r="D5015">
        <v>8965</v>
      </c>
    </row>
    <row r="5016" spans="1:4" x14ac:dyDescent="0.2">
      <c r="A5016" t="s">
        <v>15201</v>
      </c>
      <c r="B5016" t="s">
        <v>15202</v>
      </c>
      <c r="C5016" t="s">
        <v>15203</v>
      </c>
      <c r="D5016">
        <v>8969</v>
      </c>
    </row>
    <row r="5017" spans="1:4" x14ac:dyDescent="0.2">
      <c r="A5017" t="s">
        <v>15204</v>
      </c>
      <c r="B5017" t="s">
        <v>15205</v>
      </c>
      <c r="C5017" t="s">
        <v>15206</v>
      </c>
      <c r="D5017">
        <v>16302</v>
      </c>
    </row>
    <row r="5018" spans="1:4" x14ac:dyDescent="0.2">
      <c r="A5018" t="s">
        <v>15207</v>
      </c>
      <c r="B5018" t="s">
        <v>15208</v>
      </c>
      <c r="C5018" t="s">
        <v>15209</v>
      </c>
      <c r="D5018">
        <v>17129</v>
      </c>
    </row>
    <row r="5019" spans="1:4" x14ac:dyDescent="0.2">
      <c r="A5019" t="s">
        <v>15210</v>
      </c>
      <c r="B5019" t="s">
        <v>15211</v>
      </c>
      <c r="C5019" t="s">
        <v>15212</v>
      </c>
      <c r="D5019">
        <v>6707</v>
      </c>
    </row>
    <row r="5020" spans="1:4" x14ac:dyDescent="0.2">
      <c r="A5020" t="s">
        <v>15213</v>
      </c>
      <c r="B5020" t="s">
        <v>15214</v>
      </c>
      <c r="C5020" t="s">
        <v>15215</v>
      </c>
      <c r="D5020">
        <v>17134</v>
      </c>
    </row>
    <row r="5021" spans="1:4" x14ac:dyDescent="0.2">
      <c r="A5021" t="s">
        <v>15216</v>
      </c>
      <c r="B5021" t="s">
        <v>15217</v>
      </c>
      <c r="C5021" t="s">
        <v>15218</v>
      </c>
      <c r="D5021">
        <v>16536</v>
      </c>
    </row>
    <row r="5022" spans="1:4" x14ac:dyDescent="0.2">
      <c r="A5022" t="s">
        <v>15219</v>
      </c>
      <c r="B5022" t="s">
        <v>15220</v>
      </c>
      <c r="C5022" t="s">
        <v>15221</v>
      </c>
      <c r="D5022">
        <v>6708</v>
      </c>
    </row>
    <row r="5023" spans="1:4" x14ac:dyDescent="0.2">
      <c r="A5023" t="s">
        <v>15222</v>
      </c>
      <c r="B5023" t="s">
        <v>15223</v>
      </c>
      <c r="C5023" t="s">
        <v>15224</v>
      </c>
      <c r="D5023">
        <v>13996</v>
      </c>
    </row>
    <row r="5024" spans="1:4" x14ac:dyDescent="0.2">
      <c r="A5024" t="s">
        <v>15225</v>
      </c>
      <c r="B5024" t="s">
        <v>15226</v>
      </c>
      <c r="C5024" t="s">
        <v>15227</v>
      </c>
      <c r="D5024">
        <v>18758</v>
      </c>
    </row>
    <row r="5025" spans="1:4" x14ac:dyDescent="0.2">
      <c r="A5025" t="s">
        <v>15228</v>
      </c>
      <c r="B5025" t="s">
        <v>15229</v>
      </c>
      <c r="C5025" t="s">
        <v>15230</v>
      </c>
      <c r="D5025">
        <v>16538</v>
      </c>
    </row>
    <row r="5026" spans="1:4" x14ac:dyDescent="0.2">
      <c r="A5026" t="s">
        <v>15231</v>
      </c>
      <c r="B5026" t="s">
        <v>15232</v>
      </c>
      <c r="C5026" t="s">
        <v>15233</v>
      </c>
      <c r="D5026">
        <v>16299</v>
      </c>
    </row>
    <row r="5027" spans="1:4" x14ac:dyDescent="0.2">
      <c r="A5027" t="s">
        <v>15234</v>
      </c>
      <c r="B5027" t="s">
        <v>15235</v>
      </c>
      <c r="C5027" t="s">
        <v>15236</v>
      </c>
      <c r="D5027">
        <v>16303</v>
      </c>
    </row>
    <row r="5028" spans="1:4" x14ac:dyDescent="0.2">
      <c r="A5028" t="s">
        <v>15237</v>
      </c>
      <c r="B5028" t="s">
        <v>15238</v>
      </c>
      <c r="C5028" t="s">
        <v>15239</v>
      </c>
      <c r="D5028">
        <v>12441</v>
      </c>
    </row>
    <row r="5029" spans="1:4" x14ac:dyDescent="0.2">
      <c r="A5029" t="s">
        <v>15240</v>
      </c>
      <c r="B5029" t="s">
        <v>15241</v>
      </c>
      <c r="C5029" t="s">
        <v>15242</v>
      </c>
      <c r="D5029">
        <v>10249</v>
      </c>
    </row>
    <row r="5030" spans="1:4" x14ac:dyDescent="0.2">
      <c r="A5030" t="s">
        <v>15243</v>
      </c>
      <c r="B5030" t="s">
        <v>15244</v>
      </c>
      <c r="C5030" t="s">
        <v>15245</v>
      </c>
      <c r="D5030">
        <v>8971</v>
      </c>
    </row>
    <row r="5031" spans="1:4" x14ac:dyDescent="0.2">
      <c r="A5031" t="s">
        <v>15246</v>
      </c>
      <c r="B5031" t="s">
        <v>15247</v>
      </c>
      <c r="C5031" t="s">
        <v>15248</v>
      </c>
      <c r="D5031">
        <v>8967</v>
      </c>
    </row>
    <row r="5032" spans="1:4" x14ac:dyDescent="0.2">
      <c r="A5032" t="s">
        <v>15249</v>
      </c>
      <c r="B5032" t="s">
        <v>15250</v>
      </c>
      <c r="C5032" t="s">
        <v>15251</v>
      </c>
      <c r="D5032">
        <v>7751</v>
      </c>
    </row>
    <row r="5033" spans="1:4" x14ac:dyDescent="0.2">
      <c r="A5033" t="s">
        <v>15252</v>
      </c>
      <c r="B5033" t="s">
        <v>15253</v>
      </c>
      <c r="C5033" t="s">
        <v>15254</v>
      </c>
      <c r="D5033">
        <v>8963</v>
      </c>
    </row>
    <row r="5034" spans="1:4" x14ac:dyDescent="0.2">
      <c r="A5034" t="s">
        <v>15255</v>
      </c>
      <c r="B5034" t="s">
        <v>15256</v>
      </c>
      <c r="C5034" t="s">
        <v>15257</v>
      </c>
      <c r="D5034">
        <v>8968</v>
      </c>
    </row>
    <row r="5035" spans="1:4" x14ac:dyDescent="0.2">
      <c r="A5035" t="s">
        <v>15258</v>
      </c>
      <c r="B5035" t="s">
        <v>15259</v>
      </c>
      <c r="C5035" t="s">
        <v>15260</v>
      </c>
      <c r="D5035">
        <v>16540</v>
      </c>
    </row>
    <row r="5036" spans="1:4" x14ac:dyDescent="0.2">
      <c r="A5036" t="s">
        <v>15261</v>
      </c>
      <c r="B5036" t="s">
        <v>15262</v>
      </c>
      <c r="C5036" t="s">
        <v>15263</v>
      </c>
      <c r="D5036">
        <v>12392</v>
      </c>
    </row>
    <row r="5037" spans="1:4" x14ac:dyDescent="0.2">
      <c r="A5037" t="s">
        <v>15264</v>
      </c>
      <c r="B5037" t="s">
        <v>15265</v>
      </c>
      <c r="C5037" t="s">
        <v>15266</v>
      </c>
      <c r="D5037">
        <v>12393</v>
      </c>
    </row>
    <row r="5038" spans="1:4" x14ac:dyDescent="0.2">
      <c r="A5038" t="s">
        <v>15267</v>
      </c>
      <c r="B5038" t="s">
        <v>15268</v>
      </c>
      <c r="C5038" t="s">
        <v>15269</v>
      </c>
      <c r="D5038">
        <v>8970</v>
      </c>
    </row>
    <row r="5039" spans="1:4" x14ac:dyDescent="0.2">
      <c r="A5039" t="s">
        <v>15270</v>
      </c>
      <c r="B5039" t="s">
        <v>15271</v>
      </c>
      <c r="C5039" t="s">
        <v>15272</v>
      </c>
      <c r="D5039">
        <v>12137</v>
      </c>
    </row>
    <row r="5040" spans="1:4" x14ac:dyDescent="0.2">
      <c r="A5040" t="s">
        <v>15273</v>
      </c>
      <c r="B5040" t="s">
        <v>15274</v>
      </c>
      <c r="C5040" t="s">
        <v>15275</v>
      </c>
      <c r="D5040">
        <v>12440</v>
      </c>
    </row>
    <row r="5041" spans="1:4" x14ac:dyDescent="0.2">
      <c r="A5041" t="s">
        <v>15276</v>
      </c>
      <c r="B5041" t="s">
        <v>15277</v>
      </c>
      <c r="C5041" t="s">
        <v>15278</v>
      </c>
      <c r="D5041">
        <v>16539</v>
      </c>
    </row>
    <row r="5042" spans="1:4" x14ac:dyDescent="0.2">
      <c r="A5042" t="s">
        <v>15279</v>
      </c>
      <c r="B5042" t="s">
        <v>15280</v>
      </c>
      <c r="C5042" t="s">
        <v>15281</v>
      </c>
      <c r="D5042">
        <v>18759</v>
      </c>
    </row>
    <row r="5043" spans="1:4" x14ac:dyDescent="0.2">
      <c r="A5043" t="s">
        <v>15282</v>
      </c>
      <c r="B5043" t="s">
        <v>15283</v>
      </c>
      <c r="C5043" t="s">
        <v>15284</v>
      </c>
      <c r="D5043">
        <v>8964</v>
      </c>
    </row>
    <row r="5044" spans="1:4" x14ac:dyDescent="0.2">
      <c r="A5044" t="s">
        <v>15285</v>
      </c>
      <c r="B5044" t="s">
        <v>15286</v>
      </c>
      <c r="C5044" t="s">
        <v>15287</v>
      </c>
      <c r="D5044">
        <v>14391</v>
      </c>
    </row>
    <row r="5045" spans="1:4" x14ac:dyDescent="0.2">
      <c r="A5045" t="s">
        <v>15288</v>
      </c>
      <c r="B5045" t="s">
        <v>15289</v>
      </c>
      <c r="C5045" t="s">
        <v>15290</v>
      </c>
      <c r="D5045">
        <v>8962</v>
      </c>
    </row>
    <row r="5046" spans="1:4" x14ac:dyDescent="0.2">
      <c r="A5046" t="s">
        <v>15291</v>
      </c>
      <c r="B5046" t="s">
        <v>15292</v>
      </c>
      <c r="C5046" t="s">
        <v>15293</v>
      </c>
      <c r="D5046">
        <v>10250</v>
      </c>
    </row>
    <row r="5047" spans="1:4" x14ac:dyDescent="0.2">
      <c r="A5047" t="s">
        <v>15294</v>
      </c>
      <c r="B5047" t="s">
        <v>15295</v>
      </c>
      <c r="C5047" t="s">
        <v>15296</v>
      </c>
      <c r="D5047">
        <v>15924</v>
      </c>
    </row>
    <row r="5048" spans="1:4" x14ac:dyDescent="0.2">
      <c r="A5048" t="s">
        <v>15297</v>
      </c>
      <c r="B5048" t="s">
        <v>15298</v>
      </c>
      <c r="C5048" t="s">
        <v>15299</v>
      </c>
      <c r="D5048">
        <v>16417</v>
      </c>
    </row>
    <row r="5049" spans="1:4" x14ac:dyDescent="0.2">
      <c r="A5049" t="s">
        <v>15300</v>
      </c>
      <c r="B5049" t="s">
        <v>15301</v>
      </c>
      <c r="C5049" t="s">
        <v>15302</v>
      </c>
      <c r="D5049">
        <v>16433</v>
      </c>
    </row>
    <row r="5050" spans="1:4" x14ac:dyDescent="0.2">
      <c r="A5050" t="s">
        <v>15303</v>
      </c>
      <c r="B5050" t="s">
        <v>15304</v>
      </c>
      <c r="C5050" t="s">
        <v>15305</v>
      </c>
      <c r="D5050">
        <v>14460</v>
      </c>
    </row>
    <row r="5051" spans="1:4" x14ac:dyDescent="0.2">
      <c r="A5051" t="s">
        <v>15306</v>
      </c>
      <c r="B5051" t="s">
        <v>15307</v>
      </c>
      <c r="C5051" t="s">
        <v>15308</v>
      </c>
      <c r="D5051">
        <v>13217</v>
      </c>
    </row>
    <row r="5052" spans="1:4" x14ac:dyDescent="0.2">
      <c r="A5052" t="s">
        <v>15309</v>
      </c>
      <c r="B5052" t="s">
        <v>15310</v>
      </c>
      <c r="C5052" t="s">
        <v>15311</v>
      </c>
      <c r="D5052">
        <v>16437</v>
      </c>
    </row>
    <row r="5053" spans="1:4" x14ac:dyDescent="0.2">
      <c r="A5053" t="s">
        <v>15312</v>
      </c>
      <c r="B5053" t="s">
        <v>15313</v>
      </c>
      <c r="C5053" t="s">
        <v>15314</v>
      </c>
      <c r="D5053">
        <v>15831</v>
      </c>
    </row>
    <row r="5054" spans="1:4" x14ac:dyDescent="0.2">
      <c r="A5054" t="s">
        <v>15315</v>
      </c>
      <c r="B5054" t="s">
        <v>15316</v>
      </c>
      <c r="C5054" t="s">
        <v>15317</v>
      </c>
      <c r="D5054">
        <v>13207</v>
      </c>
    </row>
    <row r="5055" spans="1:4" x14ac:dyDescent="0.2">
      <c r="A5055" t="s">
        <v>15318</v>
      </c>
      <c r="B5055" t="s">
        <v>15319</v>
      </c>
      <c r="C5055" t="s">
        <v>15320</v>
      </c>
      <c r="D5055">
        <v>17288</v>
      </c>
    </row>
    <row r="5056" spans="1:4" x14ac:dyDescent="0.2">
      <c r="A5056" t="s">
        <v>15321</v>
      </c>
      <c r="B5056" t="s">
        <v>15322</v>
      </c>
      <c r="C5056" t="s">
        <v>15323</v>
      </c>
      <c r="D5056">
        <v>14458</v>
      </c>
    </row>
    <row r="5057" spans="1:4" x14ac:dyDescent="0.2">
      <c r="A5057" t="s">
        <v>15324</v>
      </c>
      <c r="B5057" t="s">
        <v>15325</v>
      </c>
      <c r="C5057" t="s">
        <v>15326</v>
      </c>
      <c r="D5057">
        <v>13208</v>
      </c>
    </row>
    <row r="5058" spans="1:4" x14ac:dyDescent="0.2">
      <c r="A5058" t="s">
        <v>15327</v>
      </c>
      <c r="B5058" t="s">
        <v>15328</v>
      </c>
      <c r="C5058" t="s">
        <v>15329</v>
      </c>
      <c r="D5058">
        <v>17287</v>
      </c>
    </row>
    <row r="5059" spans="1:4" x14ac:dyDescent="0.2">
      <c r="A5059" t="s">
        <v>15330</v>
      </c>
      <c r="B5059" t="s">
        <v>15331</v>
      </c>
      <c r="C5059" t="s">
        <v>15332</v>
      </c>
      <c r="D5059">
        <v>14455</v>
      </c>
    </row>
    <row r="5060" spans="1:4" x14ac:dyDescent="0.2">
      <c r="A5060" t="s">
        <v>15333</v>
      </c>
      <c r="B5060" t="s">
        <v>15334</v>
      </c>
      <c r="C5060" t="s">
        <v>15335</v>
      </c>
      <c r="D5060">
        <v>17294</v>
      </c>
    </row>
    <row r="5061" spans="1:4" x14ac:dyDescent="0.2">
      <c r="A5061" t="s">
        <v>15336</v>
      </c>
      <c r="B5061" t="s">
        <v>15337</v>
      </c>
      <c r="C5061" t="s">
        <v>15338</v>
      </c>
      <c r="D5061">
        <v>13218</v>
      </c>
    </row>
    <row r="5062" spans="1:4" x14ac:dyDescent="0.2">
      <c r="A5062" t="s">
        <v>15339</v>
      </c>
      <c r="B5062" t="s">
        <v>15340</v>
      </c>
      <c r="C5062" t="s">
        <v>15341</v>
      </c>
      <c r="D5062">
        <v>16422</v>
      </c>
    </row>
    <row r="5063" spans="1:4" x14ac:dyDescent="0.2">
      <c r="A5063" t="s">
        <v>15342</v>
      </c>
      <c r="B5063" t="s">
        <v>15343</v>
      </c>
      <c r="C5063" t="s">
        <v>15344</v>
      </c>
      <c r="D5063">
        <v>17292</v>
      </c>
    </row>
    <row r="5064" spans="1:4" x14ac:dyDescent="0.2">
      <c r="A5064" t="s">
        <v>15345</v>
      </c>
      <c r="B5064" t="s">
        <v>15346</v>
      </c>
      <c r="C5064" t="s">
        <v>15347</v>
      </c>
      <c r="D5064">
        <v>16434</v>
      </c>
    </row>
    <row r="5065" spans="1:4" x14ac:dyDescent="0.2">
      <c r="A5065" t="s">
        <v>15348</v>
      </c>
      <c r="B5065" t="s">
        <v>15349</v>
      </c>
      <c r="C5065" t="s">
        <v>15350</v>
      </c>
      <c r="D5065">
        <v>13212</v>
      </c>
    </row>
    <row r="5066" spans="1:4" x14ac:dyDescent="0.2">
      <c r="A5066" t="s">
        <v>15351</v>
      </c>
      <c r="B5066" t="s">
        <v>15352</v>
      </c>
      <c r="C5066" t="s">
        <v>15353</v>
      </c>
      <c r="D5066">
        <v>17285</v>
      </c>
    </row>
    <row r="5067" spans="1:4" x14ac:dyDescent="0.2">
      <c r="A5067" t="s">
        <v>15354</v>
      </c>
      <c r="B5067" t="s">
        <v>15355</v>
      </c>
      <c r="C5067" t="s">
        <v>15356</v>
      </c>
      <c r="D5067">
        <v>11207</v>
      </c>
    </row>
    <row r="5068" spans="1:4" x14ac:dyDescent="0.2">
      <c r="A5068" t="s">
        <v>15357</v>
      </c>
      <c r="B5068" t="s">
        <v>15358</v>
      </c>
      <c r="C5068" t="s">
        <v>15359</v>
      </c>
      <c r="D5068">
        <v>11204</v>
      </c>
    </row>
    <row r="5069" spans="1:4" x14ac:dyDescent="0.2">
      <c r="A5069" t="s">
        <v>15360</v>
      </c>
      <c r="B5069" t="s">
        <v>15361</v>
      </c>
      <c r="C5069" t="s">
        <v>15362</v>
      </c>
      <c r="D5069">
        <v>14457</v>
      </c>
    </row>
    <row r="5070" spans="1:4" x14ac:dyDescent="0.2">
      <c r="A5070" t="s">
        <v>15363</v>
      </c>
      <c r="B5070" t="s">
        <v>15364</v>
      </c>
      <c r="C5070" t="s">
        <v>15365</v>
      </c>
      <c r="D5070">
        <v>17291</v>
      </c>
    </row>
    <row r="5071" spans="1:4" x14ac:dyDescent="0.2">
      <c r="A5071" t="s">
        <v>15366</v>
      </c>
      <c r="B5071" t="s">
        <v>15367</v>
      </c>
      <c r="C5071" t="s">
        <v>15368</v>
      </c>
      <c r="D5071">
        <v>17286</v>
      </c>
    </row>
    <row r="5072" spans="1:4" x14ac:dyDescent="0.2">
      <c r="A5072" t="s">
        <v>15369</v>
      </c>
      <c r="B5072" t="s">
        <v>15370</v>
      </c>
      <c r="C5072" t="s">
        <v>15371</v>
      </c>
      <c r="D5072">
        <v>14456</v>
      </c>
    </row>
    <row r="5073" spans="1:4" x14ac:dyDescent="0.2">
      <c r="A5073" t="s">
        <v>15372</v>
      </c>
      <c r="B5073" t="s">
        <v>15373</v>
      </c>
      <c r="C5073" t="s">
        <v>15374</v>
      </c>
      <c r="D5073">
        <v>13216</v>
      </c>
    </row>
    <row r="5074" spans="1:4" x14ac:dyDescent="0.2">
      <c r="A5074" t="s">
        <v>15375</v>
      </c>
      <c r="B5074" t="s">
        <v>15376</v>
      </c>
      <c r="C5074" t="s">
        <v>15377</v>
      </c>
      <c r="D5074">
        <v>13211</v>
      </c>
    </row>
    <row r="5075" spans="1:4" x14ac:dyDescent="0.2">
      <c r="A5075" t="s">
        <v>15378</v>
      </c>
      <c r="B5075" t="s">
        <v>15379</v>
      </c>
      <c r="C5075" t="s">
        <v>15380</v>
      </c>
      <c r="D5075">
        <v>13221</v>
      </c>
    </row>
    <row r="5076" spans="1:4" x14ac:dyDescent="0.2">
      <c r="A5076" t="s">
        <v>15381</v>
      </c>
      <c r="B5076" t="s">
        <v>15382</v>
      </c>
      <c r="C5076" t="s">
        <v>15383</v>
      </c>
      <c r="D5076">
        <v>13210</v>
      </c>
    </row>
    <row r="5077" spans="1:4" x14ac:dyDescent="0.2">
      <c r="A5077" t="s">
        <v>15384</v>
      </c>
      <c r="B5077" t="s">
        <v>15385</v>
      </c>
      <c r="C5077" t="s">
        <v>15386</v>
      </c>
      <c r="D5077">
        <v>7272</v>
      </c>
    </row>
    <row r="5078" spans="1:4" x14ac:dyDescent="0.2">
      <c r="A5078" t="s">
        <v>15387</v>
      </c>
      <c r="B5078" t="s">
        <v>15388</v>
      </c>
      <c r="C5078" t="s">
        <v>15389</v>
      </c>
      <c r="D5078">
        <v>14459</v>
      </c>
    </row>
    <row r="5079" spans="1:4" x14ac:dyDescent="0.2">
      <c r="A5079" t="s">
        <v>15390</v>
      </c>
      <c r="B5079" t="s">
        <v>15391</v>
      </c>
      <c r="C5079" t="s">
        <v>15392</v>
      </c>
      <c r="D5079">
        <v>11210</v>
      </c>
    </row>
    <row r="5080" spans="1:4" x14ac:dyDescent="0.2">
      <c r="A5080" t="s">
        <v>15393</v>
      </c>
      <c r="B5080" t="s">
        <v>15394</v>
      </c>
      <c r="C5080" t="s">
        <v>15395</v>
      </c>
      <c r="D5080">
        <v>17293</v>
      </c>
    </row>
    <row r="5081" spans="1:4" x14ac:dyDescent="0.2">
      <c r="A5081" t="s">
        <v>15396</v>
      </c>
      <c r="B5081" t="s">
        <v>15397</v>
      </c>
      <c r="C5081" t="s">
        <v>15398</v>
      </c>
      <c r="D5081">
        <v>16435</v>
      </c>
    </row>
    <row r="5082" spans="1:4" x14ac:dyDescent="0.2">
      <c r="A5082" t="s">
        <v>15399</v>
      </c>
      <c r="B5082" t="s">
        <v>15400</v>
      </c>
      <c r="C5082" t="s">
        <v>15401</v>
      </c>
      <c r="D5082">
        <v>16436</v>
      </c>
    </row>
    <row r="5083" spans="1:4" x14ac:dyDescent="0.2">
      <c r="A5083" t="s">
        <v>15402</v>
      </c>
      <c r="B5083" t="s">
        <v>15403</v>
      </c>
      <c r="C5083" t="s">
        <v>15404</v>
      </c>
      <c r="D5083">
        <v>11209</v>
      </c>
    </row>
    <row r="5084" spans="1:4" x14ac:dyDescent="0.2">
      <c r="A5084" t="s">
        <v>15405</v>
      </c>
      <c r="B5084" t="s">
        <v>15406</v>
      </c>
      <c r="C5084" t="s">
        <v>15407</v>
      </c>
      <c r="D5084">
        <v>16196</v>
      </c>
    </row>
    <row r="5085" spans="1:4" x14ac:dyDescent="0.2">
      <c r="A5085" t="s">
        <v>15408</v>
      </c>
      <c r="B5085" t="s">
        <v>15409</v>
      </c>
      <c r="C5085" t="s">
        <v>15410</v>
      </c>
      <c r="D5085">
        <v>16420</v>
      </c>
    </row>
    <row r="5086" spans="1:4" x14ac:dyDescent="0.2">
      <c r="A5086" t="s">
        <v>15411</v>
      </c>
      <c r="B5086" t="s">
        <v>15412</v>
      </c>
      <c r="C5086" t="s">
        <v>15413</v>
      </c>
      <c r="D5086">
        <v>13219</v>
      </c>
    </row>
    <row r="5087" spans="1:4" x14ac:dyDescent="0.2">
      <c r="A5087" t="s">
        <v>15414</v>
      </c>
      <c r="B5087" t="s">
        <v>15415</v>
      </c>
      <c r="C5087" t="s">
        <v>15416</v>
      </c>
      <c r="D5087">
        <v>17289</v>
      </c>
    </row>
    <row r="5088" spans="1:4" x14ac:dyDescent="0.2">
      <c r="A5088" t="s">
        <v>15417</v>
      </c>
      <c r="B5088" t="s">
        <v>15418</v>
      </c>
      <c r="C5088" t="s">
        <v>15419</v>
      </c>
      <c r="D5088">
        <v>17295</v>
      </c>
    </row>
    <row r="5089" spans="1:4" x14ac:dyDescent="0.2">
      <c r="A5089" t="s">
        <v>15420</v>
      </c>
      <c r="B5089" t="s">
        <v>15421</v>
      </c>
      <c r="C5089" t="s">
        <v>15422</v>
      </c>
      <c r="D5089">
        <v>11208</v>
      </c>
    </row>
    <row r="5090" spans="1:4" x14ac:dyDescent="0.2">
      <c r="A5090" t="s">
        <v>15423</v>
      </c>
      <c r="B5090" t="s">
        <v>15424</v>
      </c>
      <c r="C5090" t="s">
        <v>15425</v>
      </c>
      <c r="D5090">
        <v>17290</v>
      </c>
    </row>
    <row r="5091" spans="1:4" x14ac:dyDescent="0.2">
      <c r="A5091" t="s">
        <v>15426</v>
      </c>
      <c r="B5091" t="s">
        <v>15427</v>
      </c>
      <c r="C5091" t="s">
        <v>15428</v>
      </c>
      <c r="D5091">
        <v>11205</v>
      </c>
    </row>
    <row r="5092" spans="1:4" x14ac:dyDescent="0.2">
      <c r="A5092" t="s">
        <v>15429</v>
      </c>
      <c r="B5092" t="s">
        <v>15430</v>
      </c>
      <c r="C5092" t="s">
        <v>15431</v>
      </c>
      <c r="D5092">
        <v>16418</v>
      </c>
    </row>
    <row r="5093" spans="1:4" x14ac:dyDescent="0.2">
      <c r="A5093" t="s">
        <v>15432</v>
      </c>
      <c r="B5093" t="s">
        <v>15433</v>
      </c>
      <c r="C5093" t="s">
        <v>15434</v>
      </c>
      <c r="D5093">
        <v>16421</v>
      </c>
    </row>
    <row r="5094" spans="1:4" x14ac:dyDescent="0.2">
      <c r="A5094" t="s">
        <v>15435</v>
      </c>
      <c r="B5094" t="s">
        <v>15436</v>
      </c>
      <c r="C5094" t="s">
        <v>15437</v>
      </c>
      <c r="D5094">
        <v>13213</v>
      </c>
    </row>
    <row r="5095" spans="1:4" x14ac:dyDescent="0.2">
      <c r="A5095" t="s">
        <v>15438</v>
      </c>
      <c r="B5095" t="s">
        <v>15439</v>
      </c>
      <c r="C5095" t="s">
        <v>15440</v>
      </c>
      <c r="D5095">
        <v>11206</v>
      </c>
    </row>
    <row r="5096" spans="1:4" x14ac:dyDescent="0.2">
      <c r="A5096" t="s">
        <v>15441</v>
      </c>
      <c r="B5096" t="s">
        <v>15442</v>
      </c>
      <c r="C5096" t="s">
        <v>15443</v>
      </c>
      <c r="D5096">
        <v>16432</v>
      </c>
    </row>
    <row r="5097" spans="1:4" x14ac:dyDescent="0.2">
      <c r="A5097" t="s">
        <v>15444</v>
      </c>
      <c r="B5097" t="s">
        <v>15445</v>
      </c>
      <c r="C5097" t="s">
        <v>15446</v>
      </c>
      <c r="D5097">
        <v>13209</v>
      </c>
    </row>
    <row r="5098" spans="1:4" x14ac:dyDescent="0.2">
      <c r="A5098" t="s">
        <v>15447</v>
      </c>
      <c r="B5098" t="s">
        <v>15448</v>
      </c>
      <c r="C5098" t="s">
        <v>15449</v>
      </c>
      <c r="D5098">
        <v>13220</v>
      </c>
    </row>
    <row r="5099" spans="1:4" x14ac:dyDescent="0.2">
      <c r="A5099" t="s">
        <v>15450</v>
      </c>
      <c r="B5099" t="s">
        <v>15451</v>
      </c>
      <c r="C5099" t="s">
        <v>15452</v>
      </c>
      <c r="D5099">
        <v>16419</v>
      </c>
    </row>
    <row r="5100" spans="1:4" x14ac:dyDescent="0.2">
      <c r="A5100" t="s">
        <v>15453</v>
      </c>
      <c r="B5100" t="s">
        <v>15454</v>
      </c>
      <c r="C5100" t="s">
        <v>15455</v>
      </c>
      <c r="D5100">
        <v>13442</v>
      </c>
    </row>
    <row r="5101" spans="1:4" x14ac:dyDescent="0.2">
      <c r="A5101" t="s">
        <v>15456</v>
      </c>
      <c r="B5101" t="s">
        <v>15457</v>
      </c>
      <c r="C5101" t="s">
        <v>15458</v>
      </c>
      <c r="D5101">
        <v>14000</v>
      </c>
    </row>
    <row r="5102" spans="1:4" x14ac:dyDescent="0.2">
      <c r="A5102" t="s">
        <v>15459</v>
      </c>
      <c r="B5102" t="s">
        <v>15460</v>
      </c>
      <c r="C5102" t="s">
        <v>15461</v>
      </c>
      <c r="D5102">
        <v>12397</v>
      </c>
    </row>
    <row r="5103" spans="1:4" x14ac:dyDescent="0.2">
      <c r="A5103" t="s">
        <v>15462</v>
      </c>
      <c r="B5103" t="s">
        <v>15463</v>
      </c>
      <c r="C5103" t="s">
        <v>15464</v>
      </c>
      <c r="D5103">
        <v>12396</v>
      </c>
    </row>
    <row r="5104" spans="1:4" x14ac:dyDescent="0.2">
      <c r="A5104" t="s">
        <v>15465</v>
      </c>
      <c r="B5104" t="s">
        <v>15466</v>
      </c>
      <c r="C5104" t="s">
        <v>15467</v>
      </c>
      <c r="D5104">
        <v>14001</v>
      </c>
    </row>
    <row r="5105" spans="1:4" x14ac:dyDescent="0.2">
      <c r="A5105" t="s">
        <v>15468</v>
      </c>
      <c r="B5105" t="s">
        <v>15469</v>
      </c>
      <c r="C5105" t="s">
        <v>15470</v>
      </c>
      <c r="D5105">
        <v>14002</v>
      </c>
    </row>
    <row r="5106" spans="1:4" x14ac:dyDescent="0.2">
      <c r="A5106" t="s">
        <v>15471</v>
      </c>
      <c r="B5106" t="s">
        <v>15472</v>
      </c>
      <c r="C5106" t="s">
        <v>15473</v>
      </c>
      <c r="D5106">
        <v>13443</v>
      </c>
    </row>
    <row r="5107" spans="1:4" x14ac:dyDescent="0.2">
      <c r="A5107" t="s">
        <v>15474</v>
      </c>
      <c r="B5107" t="s">
        <v>15475</v>
      </c>
      <c r="C5107" t="s">
        <v>15476</v>
      </c>
      <c r="D5107">
        <v>14003</v>
      </c>
    </row>
    <row r="5108" spans="1:4" x14ac:dyDescent="0.2">
      <c r="A5108" t="s">
        <v>15477</v>
      </c>
      <c r="B5108" t="s">
        <v>15478</v>
      </c>
      <c r="C5108" t="s">
        <v>15479</v>
      </c>
      <c r="D5108">
        <v>14004</v>
      </c>
    </row>
    <row r="5109" spans="1:4" x14ac:dyDescent="0.2">
      <c r="A5109" t="s">
        <v>15480</v>
      </c>
      <c r="B5109" t="s">
        <v>15481</v>
      </c>
      <c r="C5109" t="s">
        <v>15482</v>
      </c>
      <c r="D5109">
        <v>12399</v>
      </c>
    </row>
    <row r="5110" spans="1:4" x14ac:dyDescent="0.2">
      <c r="A5110" t="s">
        <v>15483</v>
      </c>
      <c r="B5110" t="s">
        <v>15484</v>
      </c>
      <c r="C5110" t="s">
        <v>15485</v>
      </c>
      <c r="D5110">
        <v>17354</v>
      </c>
    </row>
    <row r="5111" spans="1:4" x14ac:dyDescent="0.2">
      <c r="A5111" t="s">
        <v>15486</v>
      </c>
      <c r="B5111" t="s">
        <v>15487</v>
      </c>
      <c r="C5111" t="s">
        <v>15488</v>
      </c>
      <c r="D5111">
        <v>13441</v>
      </c>
    </row>
    <row r="5112" spans="1:4" x14ac:dyDescent="0.2">
      <c r="A5112" t="s">
        <v>15489</v>
      </c>
      <c r="B5112" t="s">
        <v>15490</v>
      </c>
      <c r="C5112" t="s">
        <v>15491</v>
      </c>
      <c r="D5112">
        <v>12398</v>
      </c>
    </row>
    <row r="5113" spans="1:4" x14ac:dyDescent="0.2">
      <c r="A5113" t="s">
        <v>15492</v>
      </c>
      <c r="B5113" t="s">
        <v>15493</v>
      </c>
      <c r="C5113" t="s">
        <v>15494</v>
      </c>
      <c r="D5113">
        <v>7274</v>
      </c>
    </row>
    <row r="5114" spans="1:4" x14ac:dyDescent="0.2">
      <c r="A5114" t="s">
        <v>15495</v>
      </c>
      <c r="B5114" t="s">
        <v>15496</v>
      </c>
      <c r="C5114" t="s">
        <v>15497</v>
      </c>
      <c r="D5114">
        <v>12885</v>
      </c>
    </row>
    <row r="5115" spans="1:4" x14ac:dyDescent="0.2">
      <c r="A5115" t="s">
        <v>15498</v>
      </c>
      <c r="B5115" t="s">
        <v>15499</v>
      </c>
      <c r="C5115" t="s">
        <v>15500</v>
      </c>
      <c r="D5115">
        <v>15305</v>
      </c>
    </row>
    <row r="5116" spans="1:4" x14ac:dyDescent="0.2">
      <c r="A5116" t="s">
        <v>15501</v>
      </c>
      <c r="B5116" t="s">
        <v>15502</v>
      </c>
      <c r="C5116" t="s">
        <v>15503</v>
      </c>
      <c r="D5116">
        <v>7982</v>
      </c>
    </row>
    <row r="5117" spans="1:4" x14ac:dyDescent="0.2">
      <c r="A5117" t="s">
        <v>15504</v>
      </c>
      <c r="B5117" t="s">
        <v>15505</v>
      </c>
      <c r="C5117" t="s">
        <v>15506</v>
      </c>
      <c r="D5117">
        <v>12883</v>
      </c>
    </row>
    <row r="5118" spans="1:4" x14ac:dyDescent="0.2">
      <c r="A5118" t="s">
        <v>15507</v>
      </c>
      <c r="B5118" t="s">
        <v>15508</v>
      </c>
      <c r="C5118" t="s">
        <v>15509</v>
      </c>
      <c r="D5118">
        <v>12886</v>
      </c>
    </row>
    <row r="5119" spans="1:4" x14ac:dyDescent="0.2">
      <c r="A5119" t="s">
        <v>15510</v>
      </c>
      <c r="B5119" t="s">
        <v>15511</v>
      </c>
      <c r="C5119" t="s">
        <v>15512</v>
      </c>
      <c r="D5119">
        <v>12884</v>
      </c>
    </row>
    <row r="5120" spans="1:4" x14ac:dyDescent="0.2">
      <c r="A5120" t="s">
        <v>15513</v>
      </c>
      <c r="B5120" t="s">
        <v>15514</v>
      </c>
      <c r="C5120" t="s">
        <v>15515</v>
      </c>
      <c r="D5120">
        <v>15306</v>
      </c>
    </row>
    <row r="5121" spans="1:4" x14ac:dyDescent="0.2">
      <c r="A5121" t="s">
        <v>15516</v>
      </c>
      <c r="B5121" t="s">
        <v>15517</v>
      </c>
      <c r="C5121" t="s">
        <v>15518</v>
      </c>
      <c r="D5121">
        <v>12407</v>
      </c>
    </row>
    <row r="5122" spans="1:4" x14ac:dyDescent="0.2">
      <c r="A5122" t="s">
        <v>15519</v>
      </c>
      <c r="B5122" t="s">
        <v>15520</v>
      </c>
      <c r="C5122" t="s">
        <v>15521</v>
      </c>
      <c r="D5122">
        <v>9449</v>
      </c>
    </row>
    <row r="5123" spans="1:4" x14ac:dyDescent="0.2">
      <c r="A5123" t="s">
        <v>15522</v>
      </c>
      <c r="B5123" t="s">
        <v>15523</v>
      </c>
      <c r="C5123" t="s">
        <v>15524</v>
      </c>
      <c r="D5123">
        <v>14320</v>
      </c>
    </row>
    <row r="5124" spans="1:4" x14ac:dyDescent="0.2">
      <c r="A5124" t="s">
        <v>15525</v>
      </c>
      <c r="B5124" t="s">
        <v>15526</v>
      </c>
      <c r="C5124" t="s">
        <v>15527</v>
      </c>
      <c r="D5124">
        <v>14321</v>
      </c>
    </row>
    <row r="5125" spans="1:4" x14ac:dyDescent="0.2">
      <c r="A5125" t="s">
        <v>15528</v>
      </c>
      <c r="B5125" t="s">
        <v>15529</v>
      </c>
      <c r="C5125" t="s">
        <v>15530</v>
      </c>
      <c r="D5125">
        <v>14319</v>
      </c>
    </row>
    <row r="5126" spans="1:4" x14ac:dyDescent="0.2">
      <c r="A5126" t="s">
        <v>15531</v>
      </c>
      <c r="B5126" t="s">
        <v>15532</v>
      </c>
      <c r="C5126" t="s">
        <v>15533</v>
      </c>
      <c r="D5126">
        <v>10326</v>
      </c>
    </row>
    <row r="5127" spans="1:4" x14ac:dyDescent="0.2">
      <c r="A5127" t="s">
        <v>15534</v>
      </c>
      <c r="B5127" t="s">
        <v>15535</v>
      </c>
      <c r="C5127" t="s">
        <v>15536</v>
      </c>
      <c r="D5127">
        <v>10325</v>
      </c>
    </row>
    <row r="5128" spans="1:4" x14ac:dyDescent="0.2">
      <c r="A5128" t="s">
        <v>15537</v>
      </c>
      <c r="B5128" t="s">
        <v>15538</v>
      </c>
      <c r="C5128" t="s">
        <v>15539</v>
      </c>
      <c r="D5128">
        <v>13347</v>
      </c>
    </row>
    <row r="5129" spans="1:4" x14ac:dyDescent="0.2">
      <c r="A5129" t="s">
        <v>15540</v>
      </c>
      <c r="B5129" t="s">
        <v>15541</v>
      </c>
      <c r="C5129" t="s">
        <v>15542</v>
      </c>
      <c r="D5129">
        <v>11456</v>
      </c>
    </row>
    <row r="5130" spans="1:4" x14ac:dyDescent="0.2">
      <c r="A5130" t="s">
        <v>15543</v>
      </c>
      <c r="B5130" t="s">
        <v>15544</v>
      </c>
      <c r="C5130" t="s">
        <v>15545</v>
      </c>
      <c r="D5130">
        <v>11807</v>
      </c>
    </row>
    <row r="5131" spans="1:4" x14ac:dyDescent="0.2">
      <c r="A5131" t="s">
        <v>15546</v>
      </c>
      <c r="B5131" t="s">
        <v>15547</v>
      </c>
      <c r="C5131" t="s">
        <v>15548</v>
      </c>
      <c r="D5131">
        <v>11806</v>
      </c>
    </row>
    <row r="5132" spans="1:4" x14ac:dyDescent="0.2">
      <c r="A5132" t="s">
        <v>15549</v>
      </c>
      <c r="B5132" t="s">
        <v>15550</v>
      </c>
      <c r="C5132" t="s">
        <v>15551</v>
      </c>
      <c r="D5132">
        <v>11804</v>
      </c>
    </row>
    <row r="5133" spans="1:4" x14ac:dyDescent="0.2">
      <c r="A5133" t="s">
        <v>15552</v>
      </c>
      <c r="B5133" t="s">
        <v>15553</v>
      </c>
      <c r="C5133" t="s">
        <v>15554</v>
      </c>
      <c r="D5133">
        <v>11808</v>
      </c>
    </row>
    <row r="5134" spans="1:4" x14ac:dyDescent="0.2">
      <c r="A5134" t="s">
        <v>15555</v>
      </c>
      <c r="B5134" t="s">
        <v>15556</v>
      </c>
      <c r="C5134" t="s">
        <v>15557</v>
      </c>
      <c r="D5134">
        <v>11805</v>
      </c>
    </row>
    <row r="5135" spans="1:4" x14ac:dyDescent="0.2">
      <c r="A5135" t="s">
        <v>15558</v>
      </c>
      <c r="B5135" t="s">
        <v>15559</v>
      </c>
      <c r="C5135" t="s">
        <v>15560</v>
      </c>
      <c r="D5135">
        <v>11809</v>
      </c>
    </row>
    <row r="5136" spans="1:4" x14ac:dyDescent="0.2">
      <c r="A5136" t="s">
        <v>15561</v>
      </c>
      <c r="B5136" t="s">
        <v>15562</v>
      </c>
      <c r="C5136" t="s">
        <v>15563</v>
      </c>
      <c r="D5136">
        <v>13307</v>
      </c>
    </row>
    <row r="5137" spans="1:4" x14ac:dyDescent="0.2">
      <c r="A5137" t="s">
        <v>15564</v>
      </c>
      <c r="B5137" t="s">
        <v>15565</v>
      </c>
      <c r="C5137" t="s">
        <v>15566</v>
      </c>
      <c r="D5137">
        <v>7758</v>
      </c>
    </row>
    <row r="5138" spans="1:4" x14ac:dyDescent="0.2">
      <c r="A5138" t="s">
        <v>15567</v>
      </c>
      <c r="B5138" t="s">
        <v>15568</v>
      </c>
      <c r="C5138" t="s">
        <v>15569</v>
      </c>
      <c r="D5138">
        <v>16023</v>
      </c>
    </row>
    <row r="5139" spans="1:4" x14ac:dyDescent="0.2">
      <c r="A5139" t="s">
        <v>15570</v>
      </c>
      <c r="B5139" t="s">
        <v>15571</v>
      </c>
      <c r="C5139" t="s">
        <v>15572</v>
      </c>
      <c r="D5139">
        <v>10981</v>
      </c>
    </row>
    <row r="5140" spans="1:4" x14ac:dyDescent="0.2">
      <c r="A5140" t="s">
        <v>15573</v>
      </c>
      <c r="B5140" t="s">
        <v>15574</v>
      </c>
      <c r="C5140" t="s">
        <v>15575</v>
      </c>
      <c r="D5140">
        <v>6668</v>
      </c>
    </row>
    <row r="5141" spans="1:4" x14ac:dyDescent="0.2">
      <c r="A5141" t="s">
        <v>15576</v>
      </c>
      <c r="B5141" t="s">
        <v>15577</v>
      </c>
      <c r="C5141" t="s">
        <v>15578</v>
      </c>
      <c r="D5141">
        <v>11253</v>
      </c>
    </row>
    <row r="5142" spans="1:4" x14ac:dyDescent="0.2">
      <c r="A5142" t="s">
        <v>15579</v>
      </c>
      <c r="B5142" t="s">
        <v>15580</v>
      </c>
      <c r="C5142" t="s">
        <v>15581</v>
      </c>
      <c r="D5142">
        <v>11249</v>
      </c>
    </row>
    <row r="5143" spans="1:4" x14ac:dyDescent="0.2">
      <c r="A5143" t="s">
        <v>15582</v>
      </c>
      <c r="B5143" t="s">
        <v>15583</v>
      </c>
      <c r="C5143" t="s">
        <v>15584</v>
      </c>
      <c r="D5143">
        <v>11255</v>
      </c>
    </row>
    <row r="5144" spans="1:4" x14ac:dyDescent="0.2">
      <c r="A5144" t="s">
        <v>15585</v>
      </c>
      <c r="B5144" t="s">
        <v>15586</v>
      </c>
      <c r="C5144" t="s">
        <v>15587</v>
      </c>
      <c r="D5144">
        <v>7755</v>
      </c>
    </row>
    <row r="5145" spans="1:4" x14ac:dyDescent="0.2">
      <c r="A5145" t="s">
        <v>15588</v>
      </c>
      <c r="B5145" t="s">
        <v>15589</v>
      </c>
      <c r="C5145" t="s">
        <v>15590</v>
      </c>
      <c r="D5145">
        <v>11240</v>
      </c>
    </row>
    <row r="5146" spans="1:4" x14ac:dyDescent="0.2">
      <c r="A5146" t="s">
        <v>15591</v>
      </c>
      <c r="B5146" t="s">
        <v>15592</v>
      </c>
      <c r="C5146" t="s">
        <v>15593</v>
      </c>
      <c r="D5146">
        <v>11239</v>
      </c>
    </row>
    <row r="5147" spans="1:4" x14ac:dyDescent="0.2">
      <c r="A5147" t="s">
        <v>15594</v>
      </c>
      <c r="B5147" t="s">
        <v>15595</v>
      </c>
      <c r="C5147" t="s">
        <v>15596</v>
      </c>
      <c r="D5147">
        <v>7754</v>
      </c>
    </row>
    <row r="5148" spans="1:4" x14ac:dyDescent="0.2">
      <c r="A5148" t="s">
        <v>15597</v>
      </c>
      <c r="B5148" t="s">
        <v>15598</v>
      </c>
      <c r="C5148" t="s">
        <v>15599</v>
      </c>
      <c r="D5148">
        <v>11237</v>
      </c>
    </row>
    <row r="5149" spans="1:4" x14ac:dyDescent="0.2">
      <c r="A5149" t="s">
        <v>15600</v>
      </c>
      <c r="B5149" t="s">
        <v>15601</v>
      </c>
      <c r="C5149" t="s">
        <v>15602</v>
      </c>
      <c r="D5149">
        <v>7522</v>
      </c>
    </row>
    <row r="5150" spans="1:4" x14ac:dyDescent="0.2">
      <c r="A5150" t="s">
        <v>15603</v>
      </c>
      <c r="B5150" t="s">
        <v>15604</v>
      </c>
      <c r="C5150" t="s">
        <v>15605</v>
      </c>
      <c r="D5150">
        <v>11233</v>
      </c>
    </row>
    <row r="5151" spans="1:4" x14ac:dyDescent="0.2">
      <c r="A5151" t="s">
        <v>15606</v>
      </c>
      <c r="B5151" t="s">
        <v>15607</v>
      </c>
      <c r="C5151" t="s">
        <v>15608</v>
      </c>
      <c r="D5151">
        <v>7759</v>
      </c>
    </row>
    <row r="5152" spans="1:4" x14ac:dyDescent="0.2">
      <c r="A5152" t="s">
        <v>15609</v>
      </c>
      <c r="B5152" t="s">
        <v>15610</v>
      </c>
      <c r="C5152" t="s">
        <v>15611</v>
      </c>
      <c r="D5152">
        <v>11256</v>
      </c>
    </row>
    <row r="5153" spans="1:4" x14ac:dyDescent="0.2">
      <c r="A5153" t="s">
        <v>15612</v>
      </c>
      <c r="B5153" t="s">
        <v>15613</v>
      </c>
      <c r="C5153" t="s">
        <v>15614</v>
      </c>
      <c r="D5153">
        <v>11238</v>
      </c>
    </row>
    <row r="5154" spans="1:4" x14ac:dyDescent="0.2">
      <c r="A5154" t="s">
        <v>15615</v>
      </c>
      <c r="B5154" t="s">
        <v>15616</v>
      </c>
      <c r="C5154" t="s">
        <v>15617</v>
      </c>
      <c r="D5154">
        <v>11244</v>
      </c>
    </row>
    <row r="5155" spans="1:4" x14ac:dyDescent="0.2">
      <c r="A5155" t="s">
        <v>15618</v>
      </c>
      <c r="B5155" t="s">
        <v>15619</v>
      </c>
      <c r="C5155" t="s">
        <v>15620</v>
      </c>
      <c r="D5155">
        <v>11245</v>
      </c>
    </row>
    <row r="5156" spans="1:4" x14ac:dyDescent="0.2">
      <c r="A5156" t="s">
        <v>15621</v>
      </c>
      <c r="B5156" t="s">
        <v>15622</v>
      </c>
      <c r="C5156" t="s">
        <v>15623</v>
      </c>
      <c r="D5156">
        <v>7757</v>
      </c>
    </row>
    <row r="5157" spans="1:4" x14ac:dyDescent="0.2">
      <c r="A5157" t="s">
        <v>15624</v>
      </c>
      <c r="B5157" t="s">
        <v>15625</v>
      </c>
      <c r="C5157" t="s">
        <v>15626</v>
      </c>
      <c r="D5157">
        <v>16024</v>
      </c>
    </row>
    <row r="5158" spans="1:4" x14ac:dyDescent="0.2">
      <c r="A5158" t="s">
        <v>15627</v>
      </c>
      <c r="B5158" t="s">
        <v>15628</v>
      </c>
      <c r="C5158" t="s">
        <v>15629</v>
      </c>
      <c r="D5158">
        <v>16036</v>
      </c>
    </row>
    <row r="5159" spans="1:4" x14ac:dyDescent="0.2">
      <c r="A5159" t="s">
        <v>15630</v>
      </c>
      <c r="B5159" t="s">
        <v>15631</v>
      </c>
      <c r="C5159" t="s">
        <v>15632</v>
      </c>
      <c r="D5159">
        <v>11258</v>
      </c>
    </row>
    <row r="5160" spans="1:4" x14ac:dyDescent="0.2">
      <c r="A5160" t="s">
        <v>15633</v>
      </c>
      <c r="B5160" t="s">
        <v>15634</v>
      </c>
      <c r="C5160" t="s">
        <v>15635</v>
      </c>
      <c r="D5160">
        <v>11252</v>
      </c>
    </row>
    <row r="5161" spans="1:4" x14ac:dyDescent="0.2">
      <c r="A5161" t="s">
        <v>15636</v>
      </c>
      <c r="B5161" t="s">
        <v>15637</v>
      </c>
      <c r="C5161" t="s">
        <v>15638</v>
      </c>
      <c r="D5161">
        <v>16035</v>
      </c>
    </row>
    <row r="5162" spans="1:4" x14ac:dyDescent="0.2">
      <c r="A5162" t="s">
        <v>15639</v>
      </c>
      <c r="B5162" t="s">
        <v>15640</v>
      </c>
      <c r="C5162" t="s">
        <v>15641</v>
      </c>
      <c r="D5162">
        <v>11251</v>
      </c>
    </row>
    <row r="5163" spans="1:4" x14ac:dyDescent="0.2">
      <c r="A5163" t="s">
        <v>15642</v>
      </c>
      <c r="B5163" t="s">
        <v>15643</v>
      </c>
      <c r="C5163" t="s">
        <v>15644</v>
      </c>
      <c r="D5163">
        <v>8294</v>
      </c>
    </row>
    <row r="5164" spans="1:4" x14ac:dyDescent="0.2">
      <c r="A5164" t="s">
        <v>15645</v>
      </c>
      <c r="B5164" t="s">
        <v>15646</v>
      </c>
      <c r="C5164" t="s">
        <v>15647</v>
      </c>
      <c r="D5164">
        <v>11243</v>
      </c>
    </row>
    <row r="5165" spans="1:4" x14ac:dyDescent="0.2">
      <c r="A5165" t="s">
        <v>15648</v>
      </c>
      <c r="B5165" t="s">
        <v>15649</v>
      </c>
      <c r="C5165" t="s">
        <v>15650</v>
      </c>
      <c r="D5165">
        <v>11234</v>
      </c>
    </row>
    <row r="5166" spans="1:4" x14ac:dyDescent="0.2">
      <c r="A5166" t="s">
        <v>15651</v>
      </c>
      <c r="B5166" t="s">
        <v>15652</v>
      </c>
      <c r="C5166" t="s">
        <v>15653</v>
      </c>
      <c r="D5166">
        <v>7761</v>
      </c>
    </row>
    <row r="5167" spans="1:4" x14ac:dyDescent="0.2">
      <c r="A5167" t="s">
        <v>15654</v>
      </c>
      <c r="B5167" t="s">
        <v>15655</v>
      </c>
      <c r="C5167" t="s">
        <v>15656</v>
      </c>
      <c r="D5167">
        <v>7760</v>
      </c>
    </row>
    <row r="5168" spans="1:4" x14ac:dyDescent="0.2">
      <c r="A5168" t="s">
        <v>15657</v>
      </c>
      <c r="B5168" t="s">
        <v>15658</v>
      </c>
      <c r="C5168" t="s">
        <v>15659</v>
      </c>
      <c r="D5168">
        <v>11236</v>
      </c>
    </row>
    <row r="5169" spans="1:4" x14ac:dyDescent="0.2">
      <c r="A5169" t="s">
        <v>15660</v>
      </c>
      <c r="B5169" t="s">
        <v>15661</v>
      </c>
      <c r="C5169" t="s">
        <v>15662</v>
      </c>
      <c r="D5169">
        <v>16037</v>
      </c>
    </row>
    <row r="5170" spans="1:4" x14ac:dyDescent="0.2">
      <c r="A5170" t="s">
        <v>15663</v>
      </c>
      <c r="B5170" t="s">
        <v>15664</v>
      </c>
      <c r="C5170" t="s">
        <v>15665</v>
      </c>
      <c r="D5170">
        <v>10980</v>
      </c>
    </row>
    <row r="5171" spans="1:4" x14ac:dyDescent="0.2">
      <c r="A5171" t="s">
        <v>15666</v>
      </c>
      <c r="B5171" t="s">
        <v>15667</v>
      </c>
      <c r="C5171" t="s">
        <v>15668</v>
      </c>
      <c r="D5171">
        <v>10979</v>
      </c>
    </row>
    <row r="5172" spans="1:4" x14ac:dyDescent="0.2">
      <c r="A5172" t="s">
        <v>15669</v>
      </c>
      <c r="B5172" t="s">
        <v>15670</v>
      </c>
      <c r="C5172" t="s">
        <v>15671</v>
      </c>
      <c r="D5172">
        <v>11250</v>
      </c>
    </row>
    <row r="5173" spans="1:4" x14ac:dyDescent="0.2">
      <c r="A5173" t="s">
        <v>15672</v>
      </c>
      <c r="B5173" t="s">
        <v>15673</v>
      </c>
      <c r="C5173" t="s">
        <v>15674</v>
      </c>
      <c r="D5173">
        <v>11242</v>
      </c>
    </row>
    <row r="5174" spans="1:4" x14ac:dyDescent="0.2">
      <c r="A5174" t="s">
        <v>15675</v>
      </c>
      <c r="B5174" t="s">
        <v>15676</v>
      </c>
      <c r="C5174" t="s">
        <v>15677</v>
      </c>
      <c r="D5174">
        <v>7753</v>
      </c>
    </row>
    <row r="5175" spans="1:4" x14ac:dyDescent="0.2">
      <c r="A5175" t="s">
        <v>15678</v>
      </c>
      <c r="B5175" t="s">
        <v>15679</v>
      </c>
      <c r="C5175" t="s">
        <v>15680</v>
      </c>
      <c r="D5175">
        <v>11246</v>
      </c>
    </row>
    <row r="5176" spans="1:4" x14ac:dyDescent="0.2">
      <c r="A5176" t="s">
        <v>15681</v>
      </c>
      <c r="B5176" t="s">
        <v>15682</v>
      </c>
      <c r="C5176" t="s">
        <v>15683</v>
      </c>
      <c r="D5176">
        <v>12965</v>
      </c>
    </row>
    <row r="5177" spans="1:4" x14ac:dyDescent="0.2">
      <c r="A5177" t="s">
        <v>15684</v>
      </c>
      <c r="B5177" t="s">
        <v>15685</v>
      </c>
      <c r="C5177" t="s">
        <v>15686</v>
      </c>
      <c r="D5177">
        <v>12207</v>
      </c>
    </row>
    <row r="5178" spans="1:4" x14ac:dyDescent="0.2">
      <c r="A5178" t="s">
        <v>15687</v>
      </c>
      <c r="B5178" t="s">
        <v>15688</v>
      </c>
      <c r="C5178" t="s">
        <v>15689</v>
      </c>
      <c r="D5178">
        <v>7762</v>
      </c>
    </row>
    <row r="5179" spans="1:4" x14ac:dyDescent="0.2">
      <c r="A5179" t="s">
        <v>15690</v>
      </c>
      <c r="B5179" t="s">
        <v>15691</v>
      </c>
      <c r="C5179" t="s">
        <v>15692</v>
      </c>
      <c r="D5179">
        <v>16020</v>
      </c>
    </row>
    <row r="5180" spans="1:4" x14ac:dyDescent="0.2">
      <c r="A5180" t="s">
        <v>15693</v>
      </c>
      <c r="B5180" t="s">
        <v>15694</v>
      </c>
      <c r="C5180" t="s">
        <v>15695</v>
      </c>
      <c r="D5180">
        <v>11254</v>
      </c>
    </row>
    <row r="5181" spans="1:4" x14ac:dyDescent="0.2">
      <c r="A5181" t="s">
        <v>15696</v>
      </c>
      <c r="B5181" t="s">
        <v>15697</v>
      </c>
      <c r="C5181" t="s">
        <v>15698</v>
      </c>
      <c r="D5181">
        <v>16025</v>
      </c>
    </row>
    <row r="5182" spans="1:4" x14ac:dyDescent="0.2">
      <c r="A5182" t="s">
        <v>15699</v>
      </c>
      <c r="B5182" t="s">
        <v>15700</v>
      </c>
      <c r="C5182" t="s">
        <v>15701</v>
      </c>
      <c r="D5182">
        <v>11241</v>
      </c>
    </row>
    <row r="5183" spans="1:4" x14ac:dyDescent="0.2">
      <c r="A5183" t="s">
        <v>15702</v>
      </c>
      <c r="B5183" t="s">
        <v>15703</v>
      </c>
      <c r="C5183" t="s">
        <v>15704</v>
      </c>
      <c r="D5183">
        <v>7756</v>
      </c>
    </row>
    <row r="5184" spans="1:4" x14ac:dyDescent="0.2">
      <c r="A5184" t="s">
        <v>15705</v>
      </c>
      <c r="B5184" t="s">
        <v>15706</v>
      </c>
      <c r="C5184" t="s">
        <v>15707</v>
      </c>
      <c r="D5184">
        <v>16022</v>
      </c>
    </row>
    <row r="5185" spans="1:4" x14ac:dyDescent="0.2">
      <c r="A5185" t="s">
        <v>15708</v>
      </c>
      <c r="B5185" t="s">
        <v>15709</v>
      </c>
      <c r="C5185" t="s">
        <v>15710</v>
      </c>
      <c r="D5185">
        <v>15943</v>
      </c>
    </row>
    <row r="5186" spans="1:4" x14ac:dyDescent="0.2">
      <c r="A5186" t="s">
        <v>15711</v>
      </c>
      <c r="B5186" t="s">
        <v>15712</v>
      </c>
      <c r="C5186" t="s">
        <v>15713</v>
      </c>
      <c r="D5186">
        <v>16021</v>
      </c>
    </row>
    <row r="5187" spans="1:4" x14ac:dyDescent="0.2">
      <c r="A5187" t="s">
        <v>15714</v>
      </c>
      <c r="B5187" t="s">
        <v>15715</v>
      </c>
      <c r="C5187" t="s">
        <v>15716</v>
      </c>
      <c r="D5187">
        <v>10982</v>
      </c>
    </row>
    <row r="5188" spans="1:4" x14ac:dyDescent="0.2">
      <c r="A5188" t="s">
        <v>15717</v>
      </c>
      <c r="B5188" t="s">
        <v>15718</v>
      </c>
      <c r="C5188" t="s">
        <v>15719</v>
      </c>
      <c r="D5188">
        <v>12483</v>
      </c>
    </row>
    <row r="5189" spans="1:4" x14ac:dyDescent="0.2">
      <c r="A5189" t="s">
        <v>15720</v>
      </c>
      <c r="B5189" t="s">
        <v>15721</v>
      </c>
      <c r="C5189" t="s">
        <v>15722</v>
      </c>
      <c r="D5189">
        <v>7763</v>
      </c>
    </row>
    <row r="5190" spans="1:4" x14ac:dyDescent="0.2">
      <c r="A5190" t="s">
        <v>15723</v>
      </c>
      <c r="B5190" t="s">
        <v>15724</v>
      </c>
      <c r="C5190" t="s">
        <v>15725</v>
      </c>
      <c r="D5190">
        <v>16038</v>
      </c>
    </row>
    <row r="5191" spans="1:4" x14ac:dyDescent="0.2">
      <c r="A5191" t="s">
        <v>15726</v>
      </c>
      <c r="B5191" t="s">
        <v>15727</v>
      </c>
      <c r="C5191" t="s">
        <v>15728</v>
      </c>
      <c r="D5191">
        <v>11235</v>
      </c>
    </row>
    <row r="5192" spans="1:4" x14ac:dyDescent="0.2">
      <c r="A5192" t="s">
        <v>15729</v>
      </c>
      <c r="B5192" t="s">
        <v>15730</v>
      </c>
      <c r="C5192" t="s">
        <v>15731</v>
      </c>
      <c r="D5192">
        <v>11648</v>
      </c>
    </row>
    <row r="5193" spans="1:4" x14ac:dyDescent="0.2">
      <c r="A5193" t="s">
        <v>15732</v>
      </c>
      <c r="B5193" t="s">
        <v>15733</v>
      </c>
      <c r="C5193" t="s">
        <v>15734</v>
      </c>
      <c r="D5193">
        <v>11257</v>
      </c>
    </row>
    <row r="5194" spans="1:4" x14ac:dyDescent="0.2">
      <c r="A5194" t="s">
        <v>15735</v>
      </c>
      <c r="B5194" t="s">
        <v>15736</v>
      </c>
      <c r="C5194" t="s">
        <v>15737</v>
      </c>
      <c r="D5194">
        <v>11647</v>
      </c>
    </row>
    <row r="5195" spans="1:4" x14ac:dyDescent="0.2">
      <c r="A5195" t="s">
        <v>15738</v>
      </c>
      <c r="B5195" t="s">
        <v>15739</v>
      </c>
      <c r="C5195" t="s">
        <v>15740</v>
      </c>
      <c r="D5195">
        <v>11649</v>
      </c>
    </row>
    <row r="5196" spans="1:4" x14ac:dyDescent="0.2">
      <c r="A5196" t="s">
        <v>15741</v>
      </c>
      <c r="B5196" t="s">
        <v>15742</v>
      </c>
      <c r="C5196" t="s">
        <v>15743</v>
      </c>
      <c r="D5196">
        <v>7310</v>
      </c>
    </row>
    <row r="5197" spans="1:4" x14ac:dyDescent="0.2">
      <c r="A5197" t="s">
        <v>15744</v>
      </c>
      <c r="B5197" t="s">
        <v>15745</v>
      </c>
      <c r="C5197" t="s">
        <v>15746</v>
      </c>
      <c r="D5197">
        <v>13346</v>
      </c>
    </row>
    <row r="5198" spans="1:4" x14ac:dyDescent="0.2">
      <c r="A5198" t="s">
        <v>15747</v>
      </c>
      <c r="B5198" t="s">
        <v>15748</v>
      </c>
      <c r="C5198" t="s">
        <v>15749</v>
      </c>
      <c r="D5198">
        <v>13301</v>
      </c>
    </row>
    <row r="5199" spans="1:4" x14ac:dyDescent="0.2">
      <c r="A5199" t="s">
        <v>15750</v>
      </c>
      <c r="B5199" t="s">
        <v>15751</v>
      </c>
      <c r="C5199" t="s">
        <v>15752</v>
      </c>
      <c r="D5199">
        <v>13125</v>
      </c>
    </row>
    <row r="5200" spans="1:4" x14ac:dyDescent="0.2">
      <c r="A5200" t="s">
        <v>15753</v>
      </c>
      <c r="B5200" t="s">
        <v>15754</v>
      </c>
      <c r="C5200" t="s">
        <v>15755</v>
      </c>
      <c r="D5200">
        <v>14809</v>
      </c>
    </row>
    <row r="5201" spans="1:4" x14ac:dyDescent="0.2">
      <c r="A5201" t="s">
        <v>15756</v>
      </c>
      <c r="B5201" t="s">
        <v>15757</v>
      </c>
      <c r="C5201" t="s">
        <v>15758</v>
      </c>
      <c r="D5201">
        <v>7307</v>
      </c>
    </row>
    <row r="5202" spans="1:4" x14ac:dyDescent="0.2">
      <c r="A5202" t="s">
        <v>15759</v>
      </c>
      <c r="B5202" t="s">
        <v>15760</v>
      </c>
      <c r="C5202" t="s">
        <v>15761</v>
      </c>
      <c r="D5202">
        <v>14808</v>
      </c>
    </row>
    <row r="5203" spans="1:4" x14ac:dyDescent="0.2">
      <c r="A5203" t="s">
        <v>15762</v>
      </c>
      <c r="B5203" t="s">
        <v>15763</v>
      </c>
      <c r="C5203" t="s">
        <v>15764</v>
      </c>
      <c r="D5203">
        <v>17049</v>
      </c>
    </row>
    <row r="5204" spans="1:4" x14ac:dyDescent="0.2">
      <c r="A5204" t="s">
        <v>15765</v>
      </c>
      <c r="B5204" t="s">
        <v>15766</v>
      </c>
      <c r="C5204" t="s">
        <v>15767</v>
      </c>
      <c r="D5204">
        <v>13300</v>
      </c>
    </row>
    <row r="5205" spans="1:4" x14ac:dyDescent="0.2">
      <c r="A5205" t="s">
        <v>15768</v>
      </c>
      <c r="B5205" t="s">
        <v>15769</v>
      </c>
      <c r="C5205" t="s">
        <v>15770</v>
      </c>
      <c r="D5205">
        <v>13399</v>
      </c>
    </row>
    <row r="5206" spans="1:4" x14ac:dyDescent="0.2">
      <c r="A5206" t="s">
        <v>15771</v>
      </c>
      <c r="B5206" t="s">
        <v>15772</v>
      </c>
      <c r="C5206" t="s">
        <v>15773</v>
      </c>
      <c r="D5206">
        <v>13124</v>
      </c>
    </row>
    <row r="5207" spans="1:4" x14ac:dyDescent="0.2">
      <c r="A5207" t="s">
        <v>15774</v>
      </c>
      <c r="B5207" t="s">
        <v>15775</v>
      </c>
      <c r="C5207" t="s">
        <v>15776</v>
      </c>
      <c r="D5207">
        <v>11465</v>
      </c>
    </row>
    <row r="5208" spans="1:4" x14ac:dyDescent="0.2">
      <c r="A5208" t="s">
        <v>15777</v>
      </c>
      <c r="B5208" t="s">
        <v>15778</v>
      </c>
      <c r="C5208" t="s">
        <v>15779</v>
      </c>
      <c r="D5208">
        <v>10454</v>
      </c>
    </row>
    <row r="5209" spans="1:4" x14ac:dyDescent="0.2">
      <c r="A5209" t="s">
        <v>15780</v>
      </c>
      <c r="B5209" t="s">
        <v>15781</v>
      </c>
      <c r="C5209" t="s">
        <v>15782</v>
      </c>
      <c r="D5209">
        <v>13391</v>
      </c>
    </row>
    <row r="5210" spans="1:4" x14ac:dyDescent="0.2">
      <c r="A5210" t="s">
        <v>15783</v>
      </c>
      <c r="B5210" t="s">
        <v>15784</v>
      </c>
      <c r="C5210" t="s">
        <v>15785</v>
      </c>
      <c r="D5210">
        <v>17878</v>
      </c>
    </row>
    <row r="5211" spans="1:4" x14ac:dyDescent="0.2">
      <c r="A5211" t="s">
        <v>15786</v>
      </c>
      <c r="B5211" t="s">
        <v>15787</v>
      </c>
      <c r="C5211" t="s">
        <v>15788</v>
      </c>
      <c r="D5211">
        <v>16817</v>
      </c>
    </row>
    <row r="5212" spans="1:4" x14ac:dyDescent="0.2">
      <c r="A5212" t="s">
        <v>15789</v>
      </c>
      <c r="B5212" t="s">
        <v>15790</v>
      </c>
      <c r="C5212" t="s">
        <v>15791</v>
      </c>
      <c r="D5212">
        <v>13351</v>
      </c>
    </row>
    <row r="5213" spans="1:4" x14ac:dyDescent="0.2">
      <c r="A5213" t="s">
        <v>15792</v>
      </c>
      <c r="B5213" t="s">
        <v>15793</v>
      </c>
      <c r="C5213" t="s">
        <v>15794</v>
      </c>
      <c r="D5213">
        <v>11455</v>
      </c>
    </row>
    <row r="5214" spans="1:4" x14ac:dyDescent="0.2">
      <c r="A5214" t="s">
        <v>15795</v>
      </c>
      <c r="B5214" t="s">
        <v>15796</v>
      </c>
      <c r="C5214" t="s">
        <v>15797</v>
      </c>
      <c r="D5214">
        <v>15266</v>
      </c>
    </row>
    <row r="5215" spans="1:4" x14ac:dyDescent="0.2">
      <c r="A5215" t="s">
        <v>15798</v>
      </c>
      <c r="B5215" t="s">
        <v>15799</v>
      </c>
      <c r="C5215" t="s">
        <v>15800</v>
      </c>
      <c r="D5215">
        <v>16816</v>
      </c>
    </row>
    <row r="5216" spans="1:4" x14ac:dyDescent="0.2">
      <c r="A5216" t="s">
        <v>15801</v>
      </c>
      <c r="B5216" t="s">
        <v>15802</v>
      </c>
      <c r="C5216" t="s">
        <v>15803</v>
      </c>
      <c r="D5216">
        <v>11463</v>
      </c>
    </row>
    <row r="5217" spans="1:4" x14ac:dyDescent="0.2">
      <c r="A5217" t="s">
        <v>15804</v>
      </c>
      <c r="B5217" t="s">
        <v>15805</v>
      </c>
      <c r="C5217" t="s">
        <v>15806</v>
      </c>
      <c r="D5217">
        <v>17054</v>
      </c>
    </row>
    <row r="5218" spans="1:4" x14ac:dyDescent="0.2">
      <c r="A5218" t="s">
        <v>15807</v>
      </c>
      <c r="B5218" t="s">
        <v>15808</v>
      </c>
      <c r="C5218" t="s">
        <v>15809</v>
      </c>
      <c r="D5218">
        <v>11453</v>
      </c>
    </row>
    <row r="5219" spans="1:4" x14ac:dyDescent="0.2">
      <c r="A5219" t="s">
        <v>15810</v>
      </c>
      <c r="B5219" t="s">
        <v>15811</v>
      </c>
      <c r="C5219" t="s">
        <v>15812</v>
      </c>
      <c r="D5219">
        <v>13585</v>
      </c>
    </row>
    <row r="5220" spans="1:4" x14ac:dyDescent="0.2">
      <c r="A5220" t="s">
        <v>15813</v>
      </c>
      <c r="B5220" t="s">
        <v>15814</v>
      </c>
      <c r="C5220" t="s">
        <v>15815</v>
      </c>
      <c r="D5220">
        <v>11444</v>
      </c>
    </row>
    <row r="5221" spans="1:4" x14ac:dyDescent="0.2">
      <c r="A5221" t="s">
        <v>15816</v>
      </c>
      <c r="B5221" t="s">
        <v>15817</v>
      </c>
      <c r="C5221" t="s">
        <v>15818</v>
      </c>
      <c r="D5221">
        <v>14806</v>
      </c>
    </row>
    <row r="5222" spans="1:4" x14ac:dyDescent="0.2">
      <c r="A5222" t="s">
        <v>15819</v>
      </c>
      <c r="B5222" t="s">
        <v>15820</v>
      </c>
      <c r="C5222" t="s">
        <v>15821</v>
      </c>
      <c r="D5222">
        <v>11400</v>
      </c>
    </row>
    <row r="5223" spans="1:4" x14ac:dyDescent="0.2">
      <c r="A5223" t="s">
        <v>15822</v>
      </c>
      <c r="B5223" t="s">
        <v>15823</v>
      </c>
      <c r="C5223" t="s">
        <v>15824</v>
      </c>
      <c r="D5223">
        <v>13126</v>
      </c>
    </row>
    <row r="5224" spans="1:4" x14ac:dyDescent="0.2">
      <c r="A5224" t="s">
        <v>15825</v>
      </c>
      <c r="B5224" t="s">
        <v>15826</v>
      </c>
      <c r="C5224" t="s">
        <v>15827</v>
      </c>
      <c r="D5224">
        <v>16820</v>
      </c>
    </row>
    <row r="5225" spans="1:4" x14ac:dyDescent="0.2">
      <c r="A5225" t="s">
        <v>15828</v>
      </c>
      <c r="B5225" t="s">
        <v>15829</v>
      </c>
      <c r="C5225" t="s">
        <v>15830</v>
      </c>
      <c r="D5225">
        <v>11448</v>
      </c>
    </row>
    <row r="5226" spans="1:4" x14ac:dyDescent="0.2">
      <c r="A5226" t="s">
        <v>15831</v>
      </c>
      <c r="B5226" t="s">
        <v>15832</v>
      </c>
      <c r="C5226" t="s">
        <v>15833</v>
      </c>
      <c r="D5226">
        <v>13393</v>
      </c>
    </row>
    <row r="5227" spans="1:4" x14ac:dyDescent="0.2">
      <c r="A5227" t="s">
        <v>15834</v>
      </c>
      <c r="B5227" t="s">
        <v>15835</v>
      </c>
      <c r="C5227" t="s">
        <v>15836</v>
      </c>
      <c r="D5227">
        <v>11449</v>
      </c>
    </row>
    <row r="5228" spans="1:4" x14ac:dyDescent="0.2">
      <c r="A5228" t="s">
        <v>15837</v>
      </c>
      <c r="B5228" t="s">
        <v>15838</v>
      </c>
      <c r="C5228" t="s">
        <v>15839</v>
      </c>
      <c r="D5228">
        <v>13398</v>
      </c>
    </row>
    <row r="5229" spans="1:4" x14ac:dyDescent="0.2">
      <c r="A5229" t="s">
        <v>15840</v>
      </c>
      <c r="B5229" t="s">
        <v>15841</v>
      </c>
      <c r="C5229" t="s">
        <v>15842</v>
      </c>
      <c r="D5229">
        <v>7467</v>
      </c>
    </row>
    <row r="5230" spans="1:4" x14ac:dyDescent="0.2">
      <c r="A5230" t="s">
        <v>15843</v>
      </c>
      <c r="B5230" t="s">
        <v>15844</v>
      </c>
      <c r="C5230" t="s">
        <v>15845</v>
      </c>
      <c r="D5230">
        <v>7881</v>
      </c>
    </row>
    <row r="5231" spans="1:4" x14ac:dyDescent="0.2">
      <c r="A5231" t="s">
        <v>15846</v>
      </c>
      <c r="B5231" t="s">
        <v>15847</v>
      </c>
      <c r="C5231" t="s">
        <v>15848</v>
      </c>
      <c r="D5231">
        <v>17808</v>
      </c>
    </row>
    <row r="5232" spans="1:4" x14ac:dyDescent="0.2">
      <c r="A5232" t="s">
        <v>15849</v>
      </c>
      <c r="B5232" t="s">
        <v>15850</v>
      </c>
      <c r="C5232" t="s">
        <v>15851</v>
      </c>
      <c r="D5232">
        <v>13989</v>
      </c>
    </row>
    <row r="5233" spans="1:4" x14ac:dyDescent="0.2">
      <c r="A5233" t="s">
        <v>15852</v>
      </c>
      <c r="B5233" t="s">
        <v>15853</v>
      </c>
      <c r="C5233" t="s">
        <v>15854</v>
      </c>
      <c r="D5233">
        <v>13359</v>
      </c>
    </row>
    <row r="5234" spans="1:4" x14ac:dyDescent="0.2">
      <c r="A5234" t="s">
        <v>15855</v>
      </c>
      <c r="B5234" t="s">
        <v>15856</v>
      </c>
      <c r="C5234" t="s">
        <v>15857</v>
      </c>
      <c r="D5234">
        <v>15264</v>
      </c>
    </row>
    <row r="5235" spans="1:4" x14ac:dyDescent="0.2">
      <c r="A5235" t="s">
        <v>15858</v>
      </c>
      <c r="B5235" t="s">
        <v>15859</v>
      </c>
      <c r="C5235" t="s">
        <v>15860</v>
      </c>
      <c r="D5235">
        <v>13303</v>
      </c>
    </row>
    <row r="5236" spans="1:4" x14ac:dyDescent="0.2">
      <c r="A5236" t="s">
        <v>15861</v>
      </c>
      <c r="B5236" t="s">
        <v>15862</v>
      </c>
      <c r="C5236" t="s">
        <v>15863</v>
      </c>
      <c r="D5236">
        <v>13349</v>
      </c>
    </row>
    <row r="5237" spans="1:4" x14ac:dyDescent="0.2">
      <c r="A5237" t="s">
        <v>15864</v>
      </c>
      <c r="B5237" t="s">
        <v>15865</v>
      </c>
      <c r="C5237" t="s">
        <v>15866</v>
      </c>
      <c r="D5237">
        <v>13397</v>
      </c>
    </row>
    <row r="5238" spans="1:4" x14ac:dyDescent="0.2">
      <c r="A5238" t="s">
        <v>15867</v>
      </c>
      <c r="B5238" t="s">
        <v>15868</v>
      </c>
      <c r="C5238" t="s">
        <v>15869</v>
      </c>
      <c r="D5238">
        <v>10798</v>
      </c>
    </row>
    <row r="5239" spans="1:4" x14ac:dyDescent="0.2">
      <c r="A5239" t="s">
        <v>15870</v>
      </c>
      <c r="B5239" t="s">
        <v>15871</v>
      </c>
      <c r="C5239" t="s">
        <v>15872</v>
      </c>
      <c r="D5239">
        <v>11451</v>
      </c>
    </row>
    <row r="5240" spans="1:4" x14ac:dyDescent="0.2">
      <c r="A5240" t="s">
        <v>15873</v>
      </c>
      <c r="B5240" t="s">
        <v>15874</v>
      </c>
      <c r="C5240" t="s">
        <v>15875</v>
      </c>
      <c r="D5240">
        <v>11446</v>
      </c>
    </row>
    <row r="5241" spans="1:4" x14ac:dyDescent="0.2">
      <c r="A5241" t="s">
        <v>15876</v>
      </c>
      <c r="B5241" t="s">
        <v>15877</v>
      </c>
      <c r="C5241" t="s">
        <v>15878</v>
      </c>
      <c r="D5241">
        <v>13390</v>
      </c>
    </row>
    <row r="5242" spans="1:4" x14ac:dyDescent="0.2">
      <c r="A5242" t="s">
        <v>15879</v>
      </c>
      <c r="B5242" t="s">
        <v>15880</v>
      </c>
      <c r="C5242" t="s">
        <v>15881</v>
      </c>
      <c r="D5242">
        <v>11466</v>
      </c>
    </row>
    <row r="5243" spans="1:4" x14ac:dyDescent="0.2">
      <c r="A5243" t="s">
        <v>15882</v>
      </c>
      <c r="B5243" t="s">
        <v>15883</v>
      </c>
      <c r="C5243" t="s">
        <v>15884</v>
      </c>
      <c r="D5243">
        <v>16818</v>
      </c>
    </row>
    <row r="5244" spans="1:4" x14ac:dyDescent="0.2">
      <c r="A5244" t="s">
        <v>15885</v>
      </c>
      <c r="B5244" t="s">
        <v>15886</v>
      </c>
      <c r="C5244" t="s">
        <v>15887</v>
      </c>
      <c r="D5244">
        <v>13394</v>
      </c>
    </row>
    <row r="5245" spans="1:4" x14ac:dyDescent="0.2">
      <c r="A5245" t="s">
        <v>15888</v>
      </c>
      <c r="B5245" t="s">
        <v>15889</v>
      </c>
      <c r="C5245" t="s">
        <v>15890</v>
      </c>
      <c r="D5245">
        <v>13385</v>
      </c>
    </row>
    <row r="5246" spans="1:4" x14ac:dyDescent="0.2">
      <c r="A5246" t="s">
        <v>15891</v>
      </c>
      <c r="B5246" t="s">
        <v>15892</v>
      </c>
      <c r="C5246" t="s">
        <v>15893</v>
      </c>
      <c r="D5246">
        <v>17877</v>
      </c>
    </row>
    <row r="5247" spans="1:4" x14ac:dyDescent="0.2">
      <c r="A5247" t="s">
        <v>15894</v>
      </c>
      <c r="B5247" t="s">
        <v>15895</v>
      </c>
      <c r="C5247" t="s">
        <v>15896</v>
      </c>
      <c r="D5247">
        <v>13348</v>
      </c>
    </row>
    <row r="5248" spans="1:4" x14ac:dyDescent="0.2">
      <c r="A5248" t="s">
        <v>15897</v>
      </c>
      <c r="B5248" t="s">
        <v>15898</v>
      </c>
      <c r="C5248" t="s">
        <v>15899</v>
      </c>
      <c r="D5248">
        <v>17749</v>
      </c>
    </row>
    <row r="5249" spans="1:4" x14ac:dyDescent="0.2">
      <c r="A5249" t="s">
        <v>15900</v>
      </c>
      <c r="B5249" t="s">
        <v>15901</v>
      </c>
      <c r="C5249" t="s">
        <v>15902</v>
      </c>
      <c r="D5249">
        <v>17807</v>
      </c>
    </row>
    <row r="5250" spans="1:4" x14ac:dyDescent="0.2">
      <c r="A5250" t="s">
        <v>15903</v>
      </c>
      <c r="B5250" t="s">
        <v>15904</v>
      </c>
      <c r="C5250" t="s">
        <v>15905</v>
      </c>
      <c r="D5250">
        <v>17051</v>
      </c>
    </row>
    <row r="5251" spans="1:4" x14ac:dyDescent="0.2">
      <c r="A5251" t="s">
        <v>15906</v>
      </c>
      <c r="B5251" t="s">
        <v>15907</v>
      </c>
      <c r="C5251" t="s">
        <v>15908</v>
      </c>
      <c r="D5251">
        <v>13988</v>
      </c>
    </row>
    <row r="5252" spans="1:4" x14ac:dyDescent="0.2">
      <c r="A5252" t="s">
        <v>15909</v>
      </c>
      <c r="B5252" t="s">
        <v>15910</v>
      </c>
      <c r="C5252" t="s">
        <v>15911</v>
      </c>
      <c r="D5252">
        <v>13345</v>
      </c>
    </row>
    <row r="5253" spans="1:4" x14ac:dyDescent="0.2">
      <c r="A5253" t="s">
        <v>15912</v>
      </c>
      <c r="B5253" t="s">
        <v>15913</v>
      </c>
      <c r="C5253" t="s">
        <v>15914</v>
      </c>
      <c r="D5253">
        <v>10958</v>
      </c>
    </row>
    <row r="5254" spans="1:4" x14ac:dyDescent="0.2">
      <c r="A5254" t="s">
        <v>15915</v>
      </c>
      <c r="B5254" t="s">
        <v>15916</v>
      </c>
      <c r="C5254" t="s">
        <v>15917</v>
      </c>
      <c r="D5254">
        <v>13276</v>
      </c>
    </row>
    <row r="5255" spans="1:4" x14ac:dyDescent="0.2">
      <c r="A5255" t="s">
        <v>15918</v>
      </c>
      <c r="B5255" t="s">
        <v>15919</v>
      </c>
      <c r="C5255" t="s">
        <v>15920</v>
      </c>
      <c r="D5255">
        <v>16012</v>
      </c>
    </row>
    <row r="5256" spans="1:4" x14ac:dyDescent="0.2">
      <c r="A5256" t="s">
        <v>15921</v>
      </c>
      <c r="B5256" t="s">
        <v>15922</v>
      </c>
      <c r="C5256" t="s">
        <v>15923</v>
      </c>
      <c r="D5256">
        <v>13297</v>
      </c>
    </row>
    <row r="5257" spans="1:4" x14ac:dyDescent="0.2">
      <c r="A5257" t="s">
        <v>15924</v>
      </c>
      <c r="B5257" t="s">
        <v>15925</v>
      </c>
      <c r="C5257" t="s">
        <v>15926</v>
      </c>
      <c r="D5257">
        <v>10799</v>
      </c>
    </row>
    <row r="5258" spans="1:4" x14ac:dyDescent="0.2">
      <c r="A5258" t="s">
        <v>15927</v>
      </c>
      <c r="B5258" t="s">
        <v>15928</v>
      </c>
      <c r="C5258" t="s">
        <v>15929</v>
      </c>
      <c r="D5258">
        <v>13306</v>
      </c>
    </row>
    <row r="5259" spans="1:4" x14ac:dyDescent="0.2">
      <c r="A5259" t="s">
        <v>15930</v>
      </c>
      <c r="B5259" t="s">
        <v>15931</v>
      </c>
      <c r="C5259" t="s">
        <v>15932</v>
      </c>
      <c r="D5259">
        <v>13304</v>
      </c>
    </row>
    <row r="5260" spans="1:4" x14ac:dyDescent="0.2">
      <c r="A5260" t="s">
        <v>15933</v>
      </c>
      <c r="B5260" t="s">
        <v>15934</v>
      </c>
      <c r="C5260" t="s">
        <v>15935</v>
      </c>
      <c r="D5260">
        <v>13387</v>
      </c>
    </row>
    <row r="5261" spans="1:4" x14ac:dyDescent="0.2">
      <c r="A5261" t="s">
        <v>15936</v>
      </c>
      <c r="B5261" t="s">
        <v>15937</v>
      </c>
      <c r="C5261" t="s">
        <v>15938</v>
      </c>
      <c r="D5261">
        <v>11458</v>
      </c>
    </row>
    <row r="5262" spans="1:4" x14ac:dyDescent="0.2">
      <c r="A5262" t="s">
        <v>15939</v>
      </c>
      <c r="B5262" t="s">
        <v>15940</v>
      </c>
      <c r="C5262" t="s">
        <v>15941</v>
      </c>
      <c r="D5262">
        <v>13389</v>
      </c>
    </row>
    <row r="5263" spans="1:4" x14ac:dyDescent="0.2">
      <c r="A5263" t="s">
        <v>15942</v>
      </c>
      <c r="B5263" t="s">
        <v>15943</v>
      </c>
      <c r="C5263" t="s">
        <v>15944</v>
      </c>
      <c r="D5263">
        <v>11454</v>
      </c>
    </row>
    <row r="5264" spans="1:4" x14ac:dyDescent="0.2">
      <c r="A5264" t="s">
        <v>15945</v>
      </c>
      <c r="B5264" t="s">
        <v>15946</v>
      </c>
      <c r="C5264" t="s">
        <v>15947</v>
      </c>
      <c r="D5264">
        <v>13298</v>
      </c>
    </row>
    <row r="5265" spans="1:4" x14ac:dyDescent="0.2">
      <c r="A5265" t="s">
        <v>15948</v>
      </c>
      <c r="B5265" t="s">
        <v>15949</v>
      </c>
      <c r="C5265" t="s">
        <v>15950</v>
      </c>
      <c r="D5265">
        <v>14807</v>
      </c>
    </row>
    <row r="5266" spans="1:4" x14ac:dyDescent="0.2">
      <c r="A5266" t="s">
        <v>15951</v>
      </c>
      <c r="B5266" t="s">
        <v>15952</v>
      </c>
      <c r="C5266" t="s">
        <v>15953</v>
      </c>
      <c r="D5266">
        <v>7309</v>
      </c>
    </row>
    <row r="5267" spans="1:4" x14ac:dyDescent="0.2">
      <c r="A5267" t="s">
        <v>15954</v>
      </c>
      <c r="B5267" t="s">
        <v>15955</v>
      </c>
      <c r="C5267" t="s">
        <v>15956</v>
      </c>
      <c r="D5267">
        <v>17743</v>
      </c>
    </row>
    <row r="5268" spans="1:4" x14ac:dyDescent="0.2">
      <c r="A5268" t="s">
        <v>15957</v>
      </c>
      <c r="B5268" t="s">
        <v>15958</v>
      </c>
      <c r="C5268" t="s">
        <v>15959</v>
      </c>
      <c r="D5268">
        <v>11447</v>
      </c>
    </row>
    <row r="5269" spans="1:4" x14ac:dyDescent="0.2">
      <c r="A5269" t="s">
        <v>15960</v>
      </c>
      <c r="B5269" t="s">
        <v>15961</v>
      </c>
      <c r="C5269" t="s">
        <v>15962</v>
      </c>
      <c r="D5269">
        <v>13388</v>
      </c>
    </row>
    <row r="5270" spans="1:4" x14ac:dyDescent="0.2">
      <c r="A5270" t="s">
        <v>15963</v>
      </c>
      <c r="B5270" t="s">
        <v>15964</v>
      </c>
      <c r="C5270" t="s">
        <v>15965</v>
      </c>
      <c r="D5270">
        <v>11450</v>
      </c>
    </row>
    <row r="5271" spans="1:4" x14ac:dyDescent="0.2">
      <c r="A5271" t="s">
        <v>15966</v>
      </c>
      <c r="B5271" t="s">
        <v>15967</v>
      </c>
      <c r="C5271" t="s">
        <v>15968</v>
      </c>
      <c r="D5271">
        <v>11460</v>
      </c>
    </row>
    <row r="5272" spans="1:4" x14ac:dyDescent="0.2">
      <c r="A5272" t="s">
        <v>15969</v>
      </c>
      <c r="B5272" t="s">
        <v>15970</v>
      </c>
      <c r="C5272" t="s">
        <v>15971</v>
      </c>
      <c r="D5272">
        <v>11457</v>
      </c>
    </row>
    <row r="5273" spans="1:4" x14ac:dyDescent="0.2">
      <c r="A5273" t="s">
        <v>15972</v>
      </c>
      <c r="B5273" t="s">
        <v>15973</v>
      </c>
      <c r="C5273" t="s">
        <v>15974</v>
      </c>
      <c r="D5273">
        <v>13308</v>
      </c>
    </row>
    <row r="5274" spans="1:4" x14ac:dyDescent="0.2">
      <c r="A5274" t="s">
        <v>15975</v>
      </c>
      <c r="B5274" t="s">
        <v>15976</v>
      </c>
      <c r="C5274" t="s">
        <v>15977</v>
      </c>
      <c r="D5274">
        <v>18581</v>
      </c>
    </row>
    <row r="5275" spans="1:4" x14ac:dyDescent="0.2">
      <c r="A5275" t="s">
        <v>15978</v>
      </c>
      <c r="B5275" t="s">
        <v>15979</v>
      </c>
      <c r="C5275" t="s">
        <v>15980</v>
      </c>
      <c r="D5275">
        <v>11398</v>
      </c>
    </row>
    <row r="5276" spans="1:4" x14ac:dyDescent="0.2">
      <c r="A5276" t="s">
        <v>15981</v>
      </c>
      <c r="B5276" t="s">
        <v>15982</v>
      </c>
      <c r="C5276" t="s">
        <v>15983</v>
      </c>
      <c r="D5276">
        <v>11461</v>
      </c>
    </row>
    <row r="5277" spans="1:4" x14ac:dyDescent="0.2">
      <c r="A5277" t="s">
        <v>15984</v>
      </c>
      <c r="B5277" t="s">
        <v>15985</v>
      </c>
      <c r="C5277" t="s">
        <v>15986</v>
      </c>
      <c r="D5277">
        <v>13392</v>
      </c>
    </row>
    <row r="5278" spans="1:4" x14ac:dyDescent="0.2">
      <c r="A5278" t="s">
        <v>15987</v>
      </c>
      <c r="B5278" t="s">
        <v>15988</v>
      </c>
      <c r="C5278" t="s">
        <v>15989</v>
      </c>
      <c r="D5278">
        <v>13395</v>
      </c>
    </row>
    <row r="5279" spans="1:4" x14ac:dyDescent="0.2">
      <c r="A5279" t="s">
        <v>15990</v>
      </c>
      <c r="B5279" t="s">
        <v>15991</v>
      </c>
      <c r="C5279" t="s">
        <v>15992</v>
      </c>
      <c r="D5279">
        <v>15540</v>
      </c>
    </row>
    <row r="5280" spans="1:4" x14ac:dyDescent="0.2">
      <c r="A5280" t="s">
        <v>15993</v>
      </c>
      <c r="B5280" t="s">
        <v>15994</v>
      </c>
      <c r="C5280" t="s">
        <v>15995</v>
      </c>
      <c r="D5280">
        <v>11464</v>
      </c>
    </row>
    <row r="5281" spans="1:4" x14ac:dyDescent="0.2">
      <c r="A5281" t="s">
        <v>15996</v>
      </c>
      <c r="B5281" t="s">
        <v>15997</v>
      </c>
      <c r="C5281" t="s">
        <v>15998</v>
      </c>
      <c r="D5281">
        <v>17879</v>
      </c>
    </row>
    <row r="5282" spans="1:4" x14ac:dyDescent="0.2">
      <c r="A5282" t="s">
        <v>15999</v>
      </c>
      <c r="B5282" t="s">
        <v>16000</v>
      </c>
      <c r="C5282" t="s">
        <v>16001</v>
      </c>
      <c r="D5282">
        <v>13305</v>
      </c>
    </row>
    <row r="5283" spans="1:4" x14ac:dyDescent="0.2">
      <c r="A5283" t="s">
        <v>16002</v>
      </c>
      <c r="B5283" t="s">
        <v>16003</v>
      </c>
      <c r="C5283" t="s">
        <v>16004</v>
      </c>
      <c r="D5283">
        <v>9442</v>
      </c>
    </row>
    <row r="5284" spans="1:4" x14ac:dyDescent="0.2">
      <c r="A5284" t="s">
        <v>16005</v>
      </c>
      <c r="B5284" t="s">
        <v>16006</v>
      </c>
      <c r="C5284" t="s">
        <v>16007</v>
      </c>
      <c r="D5284">
        <v>11462</v>
      </c>
    </row>
    <row r="5285" spans="1:4" x14ac:dyDescent="0.2">
      <c r="A5285" t="s">
        <v>16008</v>
      </c>
      <c r="B5285" t="s">
        <v>16009</v>
      </c>
      <c r="C5285" t="s">
        <v>16010</v>
      </c>
      <c r="D5285">
        <v>13350</v>
      </c>
    </row>
    <row r="5286" spans="1:4" x14ac:dyDescent="0.2">
      <c r="A5286" t="s">
        <v>16011</v>
      </c>
      <c r="B5286" t="s">
        <v>16012</v>
      </c>
      <c r="C5286" t="s">
        <v>16013</v>
      </c>
      <c r="D5286">
        <v>17052</v>
      </c>
    </row>
    <row r="5287" spans="1:4" x14ac:dyDescent="0.2">
      <c r="A5287" t="s">
        <v>16014</v>
      </c>
      <c r="B5287" t="s">
        <v>16015</v>
      </c>
      <c r="C5287" t="s">
        <v>16016</v>
      </c>
      <c r="D5287">
        <v>13302</v>
      </c>
    </row>
    <row r="5288" spans="1:4" x14ac:dyDescent="0.2">
      <c r="A5288" t="s">
        <v>16017</v>
      </c>
      <c r="B5288" t="s">
        <v>16018</v>
      </c>
      <c r="C5288" t="s">
        <v>16019</v>
      </c>
      <c r="D5288">
        <v>13586</v>
      </c>
    </row>
    <row r="5289" spans="1:4" x14ac:dyDescent="0.2">
      <c r="A5289" t="s">
        <v>16020</v>
      </c>
      <c r="B5289" t="s">
        <v>16021</v>
      </c>
      <c r="C5289" t="s">
        <v>16022</v>
      </c>
      <c r="D5289">
        <v>13386</v>
      </c>
    </row>
    <row r="5290" spans="1:4" x14ac:dyDescent="0.2">
      <c r="A5290" t="s">
        <v>16023</v>
      </c>
      <c r="B5290" t="s">
        <v>16024</v>
      </c>
      <c r="C5290" t="s">
        <v>16025</v>
      </c>
      <c r="D5290">
        <v>11445</v>
      </c>
    </row>
    <row r="5291" spans="1:4" x14ac:dyDescent="0.2">
      <c r="A5291" t="s">
        <v>16026</v>
      </c>
      <c r="B5291" t="s">
        <v>16027</v>
      </c>
      <c r="C5291" t="s">
        <v>16028</v>
      </c>
      <c r="D5291">
        <v>18422</v>
      </c>
    </row>
    <row r="5292" spans="1:4" x14ac:dyDescent="0.2">
      <c r="A5292" t="s">
        <v>16029</v>
      </c>
      <c r="B5292" t="s">
        <v>16030</v>
      </c>
      <c r="C5292" t="s">
        <v>16031</v>
      </c>
      <c r="D5292">
        <v>16821</v>
      </c>
    </row>
    <row r="5293" spans="1:4" x14ac:dyDescent="0.2">
      <c r="A5293" t="s">
        <v>16032</v>
      </c>
      <c r="B5293" t="s">
        <v>16033</v>
      </c>
      <c r="C5293" t="s">
        <v>16034</v>
      </c>
      <c r="D5293">
        <v>11401</v>
      </c>
    </row>
    <row r="5294" spans="1:4" x14ac:dyDescent="0.2">
      <c r="A5294" t="s">
        <v>16035</v>
      </c>
      <c r="B5294" t="s">
        <v>16036</v>
      </c>
      <c r="C5294" t="s">
        <v>16037</v>
      </c>
      <c r="D5294">
        <v>18421</v>
      </c>
    </row>
    <row r="5295" spans="1:4" x14ac:dyDescent="0.2">
      <c r="A5295" t="s">
        <v>16038</v>
      </c>
      <c r="B5295" t="s">
        <v>16039</v>
      </c>
      <c r="C5295" t="s">
        <v>16040</v>
      </c>
      <c r="D5295">
        <v>17806</v>
      </c>
    </row>
    <row r="5296" spans="1:4" x14ac:dyDescent="0.2">
      <c r="A5296" t="s">
        <v>16041</v>
      </c>
      <c r="B5296" t="s">
        <v>16042</v>
      </c>
      <c r="C5296" t="s">
        <v>16043</v>
      </c>
      <c r="D5296">
        <v>16819</v>
      </c>
    </row>
    <row r="5297" spans="1:4" x14ac:dyDescent="0.2">
      <c r="A5297" t="s">
        <v>16044</v>
      </c>
      <c r="B5297" t="s">
        <v>16045</v>
      </c>
      <c r="C5297" t="s">
        <v>16046</v>
      </c>
      <c r="D5297">
        <v>13296</v>
      </c>
    </row>
    <row r="5298" spans="1:4" x14ac:dyDescent="0.2">
      <c r="A5298" t="s">
        <v>16047</v>
      </c>
      <c r="B5298" t="s">
        <v>16048</v>
      </c>
      <c r="C5298" t="s">
        <v>16049</v>
      </c>
      <c r="D5298">
        <v>13167</v>
      </c>
    </row>
    <row r="5299" spans="1:4" x14ac:dyDescent="0.2">
      <c r="A5299" t="s">
        <v>16050</v>
      </c>
      <c r="B5299" t="s">
        <v>16051</v>
      </c>
      <c r="C5299" t="s">
        <v>16052</v>
      </c>
      <c r="D5299">
        <v>13168</v>
      </c>
    </row>
    <row r="5300" spans="1:4" x14ac:dyDescent="0.2">
      <c r="A5300" t="s">
        <v>16053</v>
      </c>
      <c r="B5300" t="s">
        <v>16054</v>
      </c>
      <c r="C5300" t="s">
        <v>16055</v>
      </c>
      <c r="D5300">
        <v>16040</v>
      </c>
    </row>
    <row r="5301" spans="1:4" x14ac:dyDescent="0.2">
      <c r="A5301" t="s">
        <v>16056</v>
      </c>
      <c r="B5301" t="s">
        <v>16057</v>
      </c>
      <c r="C5301" t="s">
        <v>16058</v>
      </c>
      <c r="D5301">
        <v>11043</v>
      </c>
    </row>
    <row r="5302" spans="1:4" x14ac:dyDescent="0.2">
      <c r="A5302" t="s">
        <v>16059</v>
      </c>
      <c r="B5302" t="s">
        <v>16060</v>
      </c>
      <c r="C5302" t="s">
        <v>16061</v>
      </c>
      <c r="D5302">
        <v>7218</v>
      </c>
    </row>
    <row r="5303" spans="1:4" x14ac:dyDescent="0.2">
      <c r="A5303" t="s">
        <v>16062</v>
      </c>
      <c r="B5303" t="s">
        <v>16063</v>
      </c>
      <c r="C5303" t="s">
        <v>16064</v>
      </c>
      <c r="D5303">
        <v>13131</v>
      </c>
    </row>
    <row r="5304" spans="1:4" x14ac:dyDescent="0.2">
      <c r="A5304" t="s">
        <v>16065</v>
      </c>
      <c r="B5304" t="s">
        <v>16066</v>
      </c>
      <c r="C5304" t="s">
        <v>16067</v>
      </c>
      <c r="D5304">
        <v>7325</v>
      </c>
    </row>
    <row r="5305" spans="1:4" x14ac:dyDescent="0.2">
      <c r="A5305" t="s">
        <v>16068</v>
      </c>
      <c r="B5305" t="s">
        <v>16069</v>
      </c>
      <c r="C5305" t="s">
        <v>16070</v>
      </c>
      <c r="D5305">
        <v>11037</v>
      </c>
    </row>
    <row r="5306" spans="1:4" x14ac:dyDescent="0.2">
      <c r="A5306" t="s">
        <v>16071</v>
      </c>
      <c r="B5306" t="s">
        <v>16072</v>
      </c>
      <c r="C5306" t="s">
        <v>16073</v>
      </c>
      <c r="D5306">
        <v>11033</v>
      </c>
    </row>
    <row r="5307" spans="1:4" x14ac:dyDescent="0.2">
      <c r="A5307" t="s">
        <v>16074</v>
      </c>
      <c r="B5307" t="s">
        <v>16075</v>
      </c>
      <c r="C5307" t="s">
        <v>16076</v>
      </c>
      <c r="D5307">
        <v>11026</v>
      </c>
    </row>
    <row r="5308" spans="1:4" x14ac:dyDescent="0.2">
      <c r="A5308" t="s">
        <v>16077</v>
      </c>
      <c r="B5308" t="s">
        <v>16078</v>
      </c>
      <c r="C5308" t="s">
        <v>16079</v>
      </c>
      <c r="D5308">
        <v>11027</v>
      </c>
    </row>
    <row r="5309" spans="1:4" x14ac:dyDescent="0.2">
      <c r="A5309" t="s">
        <v>16080</v>
      </c>
      <c r="B5309" t="s">
        <v>16081</v>
      </c>
      <c r="C5309" t="s">
        <v>16082</v>
      </c>
      <c r="D5309">
        <v>11022</v>
      </c>
    </row>
    <row r="5310" spans="1:4" x14ac:dyDescent="0.2">
      <c r="A5310" t="s">
        <v>16083</v>
      </c>
      <c r="B5310" t="s">
        <v>16084</v>
      </c>
      <c r="C5310" t="s">
        <v>16085</v>
      </c>
      <c r="D5310">
        <v>11024</v>
      </c>
    </row>
    <row r="5311" spans="1:4" x14ac:dyDescent="0.2">
      <c r="A5311" t="s">
        <v>16086</v>
      </c>
      <c r="B5311" t="s">
        <v>16087</v>
      </c>
      <c r="C5311" t="s">
        <v>16088</v>
      </c>
      <c r="D5311">
        <v>11032</v>
      </c>
    </row>
    <row r="5312" spans="1:4" x14ac:dyDescent="0.2">
      <c r="A5312" t="s">
        <v>16089</v>
      </c>
      <c r="B5312" t="s">
        <v>16090</v>
      </c>
      <c r="C5312" t="s">
        <v>16091</v>
      </c>
      <c r="D5312">
        <v>11044</v>
      </c>
    </row>
    <row r="5313" spans="1:4" x14ac:dyDescent="0.2">
      <c r="A5313" t="s">
        <v>16092</v>
      </c>
      <c r="B5313" t="s">
        <v>16093</v>
      </c>
      <c r="C5313" t="s">
        <v>16094</v>
      </c>
      <c r="D5313">
        <v>11035</v>
      </c>
    </row>
    <row r="5314" spans="1:4" x14ac:dyDescent="0.2">
      <c r="A5314" t="s">
        <v>16095</v>
      </c>
      <c r="B5314" t="s">
        <v>16096</v>
      </c>
      <c r="C5314" t="s">
        <v>16097</v>
      </c>
      <c r="D5314">
        <v>7317</v>
      </c>
    </row>
    <row r="5315" spans="1:4" x14ac:dyDescent="0.2">
      <c r="A5315" t="s">
        <v>16098</v>
      </c>
      <c r="B5315" t="s">
        <v>16099</v>
      </c>
      <c r="C5315" t="s">
        <v>16100</v>
      </c>
      <c r="D5315">
        <v>11045</v>
      </c>
    </row>
    <row r="5316" spans="1:4" x14ac:dyDescent="0.2">
      <c r="A5316" t="s">
        <v>16101</v>
      </c>
      <c r="B5316" t="s">
        <v>16102</v>
      </c>
      <c r="C5316" t="s">
        <v>16103</v>
      </c>
      <c r="D5316">
        <v>7324</v>
      </c>
    </row>
    <row r="5317" spans="1:4" x14ac:dyDescent="0.2">
      <c r="A5317" t="s">
        <v>16104</v>
      </c>
      <c r="B5317" t="s">
        <v>16105</v>
      </c>
      <c r="C5317" t="s">
        <v>16106</v>
      </c>
      <c r="D5317">
        <v>11025</v>
      </c>
    </row>
    <row r="5318" spans="1:4" x14ac:dyDescent="0.2">
      <c r="A5318" t="s">
        <v>16107</v>
      </c>
      <c r="B5318" t="s">
        <v>16108</v>
      </c>
      <c r="C5318" t="s">
        <v>16109</v>
      </c>
      <c r="D5318">
        <v>7321</v>
      </c>
    </row>
    <row r="5319" spans="1:4" x14ac:dyDescent="0.2">
      <c r="A5319" t="s">
        <v>16110</v>
      </c>
      <c r="B5319" t="s">
        <v>16111</v>
      </c>
      <c r="C5319" t="s">
        <v>16112</v>
      </c>
      <c r="D5319">
        <v>11047</v>
      </c>
    </row>
    <row r="5320" spans="1:4" x14ac:dyDescent="0.2">
      <c r="A5320" t="s">
        <v>16113</v>
      </c>
      <c r="B5320" t="s">
        <v>16114</v>
      </c>
      <c r="C5320" t="s">
        <v>16115</v>
      </c>
      <c r="D5320">
        <v>11031</v>
      </c>
    </row>
    <row r="5321" spans="1:4" x14ac:dyDescent="0.2">
      <c r="A5321" t="s">
        <v>16116</v>
      </c>
      <c r="B5321" t="s">
        <v>16117</v>
      </c>
      <c r="C5321" t="s">
        <v>16118</v>
      </c>
      <c r="D5321">
        <v>11036</v>
      </c>
    </row>
    <row r="5322" spans="1:4" x14ac:dyDescent="0.2">
      <c r="A5322" t="s">
        <v>16119</v>
      </c>
      <c r="B5322" t="s">
        <v>16120</v>
      </c>
      <c r="C5322" t="s">
        <v>16121</v>
      </c>
      <c r="D5322">
        <v>11042</v>
      </c>
    </row>
    <row r="5323" spans="1:4" x14ac:dyDescent="0.2">
      <c r="A5323" t="s">
        <v>16122</v>
      </c>
      <c r="B5323" t="s">
        <v>16123</v>
      </c>
      <c r="C5323" t="s">
        <v>16124</v>
      </c>
      <c r="D5323">
        <v>11046</v>
      </c>
    </row>
    <row r="5324" spans="1:4" x14ac:dyDescent="0.2">
      <c r="A5324" t="s">
        <v>16125</v>
      </c>
      <c r="B5324" t="s">
        <v>16126</v>
      </c>
      <c r="C5324" t="s">
        <v>16127</v>
      </c>
      <c r="D5324">
        <v>11039</v>
      </c>
    </row>
    <row r="5325" spans="1:4" x14ac:dyDescent="0.2">
      <c r="A5325" t="s">
        <v>16128</v>
      </c>
      <c r="B5325" t="s">
        <v>16129</v>
      </c>
      <c r="C5325" t="s">
        <v>16130</v>
      </c>
      <c r="D5325">
        <v>11041</v>
      </c>
    </row>
    <row r="5326" spans="1:4" x14ac:dyDescent="0.2">
      <c r="A5326" t="s">
        <v>16131</v>
      </c>
      <c r="B5326" t="s">
        <v>16132</v>
      </c>
      <c r="C5326" t="s">
        <v>16133</v>
      </c>
      <c r="D5326">
        <v>11028</v>
      </c>
    </row>
    <row r="5327" spans="1:4" x14ac:dyDescent="0.2">
      <c r="A5327" t="s">
        <v>16134</v>
      </c>
      <c r="B5327" t="s">
        <v>16135</v>
      </c>
      <c r="C5327" t="s">
        <v>16136</v>
      </c>
      <c r="D5327">
        <v>11034</v>
      </c>
    </row>
    <row r="5328" spans="1:4" x14ac:dyDescent="0.2">
      <c r="A5328" t="s">
        <v>16137</v>
      </c>
      <c r="B5328" t="s">
        <v>16138</v>
      </c>
      <c r="C5328" t="s">
        <v>16139</v>
      </c>
      <c r="D5328">
        <v>7322</v>
      </c>
    </row>
    <row r="5329" spans="1:4" x14ac:dyDescent="0.2">
      <c r="A5329" t="s">
        <v>16140</v>
      </c>
      <c r="B5329" t="s">
        <v>16141</v>
      </c>
      <c r="C5329" t="s">
        <v>16142</v>
      </c>
      <c r="D5329">
        <v>7323</v>
      </c>
    </row>
    <row r="5330" spans="1:4" x14ac:dyDescent="0.2">
      <c r="A5330" t="s">
        <v>16143</v>
      </c>
      <c r="B5330" t="s">
        <v>16144</v>
      </c>
      <c r="C5330" t="s">
        <v>16145</v>
      </c>
      <c r="D5330">
        <v>13132</v>
      </c>
    </row>
    <row r="5331" spans="1:4" x14ac:dyDescent="0.2">
      <c r="A5331" t="s">
        <v>16146</v>
      </c>
      <c r="B5331" t="s">
        <v>16147</v>
      </c>
      <c r="C5331" t="s">
        <v>16148</v>
      </c>
      <c r="D5331">
        <v>11040</v>
      </c>
    </row>
    <row r="5332" spans="1:4" x14ac:dyDescent="0.2">
      <c r="A5332" t="s">
        <v>16149</v>
      </c>
      <c r="B5332" t="s">
        <v>16150</v>
      </c>
      <c r="C5332" t="s">
        <v>16151</v>
      </c>
      <c r="D5332">
        <v>11029</v>
      </c>
    </row>
    <row r="5333" spans="1:4" x14ac:dyDescent="0.2">
      <c r="A5333" t="s">
        <v>16152</v>
      </c>
      <c r="B5333" t="s">
        <v>16153</v>
      </c>
      <c r="C5333" t="s">
        <v>16154</v>
      </c>
      <c r="D5333">
        <v>11038</v>
      </c>
    </row>
    <row r="5334" spans="1:4" x14ac:dyDescent="0.2">
      <c r="A5334" t="s">
        <v>16155</v>
      </c>
      <c r="B5334" t="s">
        <v>16156</v>
      </c>
      <c r="C5334" t="s">
        <v>16157</v>
      </c>
      <c r="D5334">
        <v>7031</v>
      </c>
    </row>
    <row r="5335" spans="1:4" x14ac:dyDescent="0.2">
      <c r="A5335" t="s">
        <v>16158</v>
      </c>
      <c r="B5335" t="s">
        <v>16159</v>
      </c>
      <c r="C5335" t="s">
        <v>16160</v>
      </c>
      <c r="D5335">
        <v>6957</v>
      </c>
    </row>
    <row r="5336" spans="1:4" x14ac:dyDescent="0.2">
      <c r="A5336" t="s">
        <v>16161</v>
      </c>
      <c r="B5336" t="s">
        <v>16162</v>
      </c>
      <c r="C5336" t="s">
        <v>16163</v>
      </c>
      <c r="D5336">
        <v>8145</v>
      </c>
    </row>
    <row r="5337" spans="1:4" x14ac:dyDescent="0.2">
      <c r="A5337" t="s">
        <v>16164</v>
      </c>
      <c r="B5337" t="s">
        <v>16165</v>
      </c>
      <c r="C5337" t="s">
        <v>16166</v>
      </c>
      <c r="D5337">
        <v>8144</v>
      </c>
    </row>
    <row r="5338" spans="1:4" x14ac:dyDescent="0.2">
      <c r="A5338" t="s">
        <v>16167</v>
      </c>
      <c r="B5338" t="s">
        <v>16168</v>
      </c>
      <c r="C5338" t="s">
        <v>16169</v>
      </c>
      <c r="D5338">
        <v>10734</v>
      </c>
    </row>
    <row r="5339" spans="1:4" x14ac:dyDescent="0.2">
      <c r="A5339" t="s">
        <v>16170</v>
      </c>
      <c r="B5339" t="s">
        <v>16171</v>
      </c>
      <c r="C5339" t="s">
        <v>16172</v>
      </c>
      <c r="D5339">
        <v>13299</v>
      </c>
    </row>
    <row r="5340" spans="1:4" x14ac:dyDescent="0.2">
      <c r="A5340" t="s">
        <v>16173</v>
      </c>
      <c r="B5340" t="s">
        <v>16174</v>
      </c>
      <c r="C5340" t="s">
        <v>16175</v>
      </c>
      <c r="D5340">
        <v>12871</v>
      </c>
    </row>
    <row r="5341" spans="1:4" x14ac:dyDescent="0.2">
      <c r="A5341" t="s">
        <v>16176</v>
      </c>
      <c r="B5341" t="s">
        <v>16177</v>
      </c>
      <c r="C5341" t="s">
        <v>16178</v>
      </c>
      <c r="D5341">
        <v>9040</v>
      </c>
    </row>
    <row r="5342" spans="1:4" x14ac:dyDescent="0.2">
      <c r="A5342" t="s">
        <v>16179</v>
      </c>
      <c r="B5342" t="s">
        <v>16180</v>
      </c>
      <c r="C5342" t="s">
        <v>16181</v>
      </c>
      <c r="D5342">
        <v>10730</v>
      </c>
    </row>
    <row r="5343" spans="1:4" x14ac:dyDescent="0.2">
      <c r="A5343" t="s">
        <v>16182</v>
      </c>
      <c r="B5343" t="s">
        <v>16183</v>
      </c>
      <c r="C5343" t="s">
        <v>16184</v>
      </c>
      <c r="D5343">
        <v>9037</v>
      </c>
    </row>
    <row r="5344" spans="1:4" x14ac:dyDescent="0.2">
      <c r="A5344" t="s">
        <v>16185</v>
      </c>
      <c r="B5344" t="s">
        <v>16186</v>
      </c>
      <c r="C5344" t="s">
        <v>16187</v>
      </c>
      <c r="D5344">
        <v>10733</v>
      </c>
    </row>
    <row r="5345" spans="1:4" x14ac:dyDescent="0.2">
      <c r="A5345" t="s">
        <v>16188</v>
      </c>
      <c r="B5345" t="s">
        <v>16189</v>
      </c>
      <c r="C5345" t="s">
        <v>16190</v>
      </c>
      <c r="D5345">
        <v>8415</v>
      </c>
    </row>
    <row r="5346" spans="1:4" x14ac:dyDescent="0.2">
      <c r="A5346" t="s">
        <v>16191</v>
      </c>
      <c r="B5346" t="s">
        <v>16192</v>
      </c>
      <c r="C5346" t="s">
        <v>16193</v>
      </c>
      <c r="D5346">
        <v>10737</v>
      </c>
    </row>
    <row r="5347" spans="1:4" x14ac:dyDescent="0.2">
      <c r="A5347" t="s">
        <v>16194</v>
      </c>
      <c r="B5347" t="s">
        <v>16195</v>
      </c>
      <c r="C5347" t="s">
        <v>16196</v>
      </c>
      <c r="D5347">
        <v>9039</v>
      </c>
    </row>
    <row r="5348" spans="1:4" x14ac:dyDescent="0.2">
      <c r="A5348" t="s">
        <v>16197</v>
      </c>
      <c r="B5348" t="s">
        <v>16198</v>
      </c>
      <c r="C5348" t="s">
        <v>16199</v>
      </c>
      <c r="D5348">
        <v>9038</v>
      </c>
    </row>
    <row r="5349" spans="1:4" x14ac:dyDescent="0.2">
      <c r="A5349" t="s">
        <v>16200</v>
      </c>
      <c r="B5349" t="s">
        <v>16201</v>
      </c>
      <c r="C5349" t="s">
        <v>16202</v>
      </c>
      <c r="D5349">
        <v>10731</v>
      </c>
    </row>
    <row r="5350" spans="1:4" x14ac:dyDescent="0.2">
      <c r="A5350" t="s">
        <v>16203</v>
      </c>
      <c r="B5350" t="s">
        <v>16204</v>
      </c>
      <c r="C5350" t="s">
        <v>16205</v>
      </c>
      <c r="D5350">
        <v>10735</v>
      </c>
    </row>
    <row r="5351" spans="1:4" x14ac:dyDescent="0.2">
      <c r="A5351" t="s">
        <v>16206</v>
      </c>
      <c r="B5351" t="s">
        <v>16207</v>
      </c>
      <c r="C5351" t="s">
        <v>16208</v>
      </c>
      <c r="D5351">
        <v>17053</v>
      </c>
    </row>
    <row r="5352" spans="1:4" x14ac:dyDescent="0.2">
      <c r="A5352" t="s">
        <v>16209</v>
      </c>
      <c r="B5352" t="s">
        <v>16210</v>
      </c>
      <c r="C5352" t="s">
        <v>16211</v>
      </c>
      <c r="D5352">
        <v>14330</v>
      </c>
    </row>
    <row r="5353" spans="1:4" x14ac:dyDescent="0.2">
      <c r="A5353" t="s">
        <v>16212</v>
      </c>
      <c r="B5353" t="s">
        <v>16213</v>
      </c>
      <c r="C5353" t="s">
        <v>16214</v>
      </c>
      <c r="D5353">
        <v>10732</v>
      </c>
    </row>
    <row r="5354" spans="1:4" x14ac:dyDescent="0.2">
      <c r="A5354" t="s">
        <v>16215</v>
      </c>
      <c r="B5354" t="s">
        <v>16216</v>
      </c>
      <c r="C5354" t="s">
        <v>16217</v>
      </c>
      <c r="D5354">
        <v>10736</v>
      </c>
    </row>
    <row r="5355" spans="1:4" x14ac:dyDescent="0.2">
      <c r="A5355" t="s">
        <v>16218</v>
      </c>
      <c r="B5355" t="s">
        <v>16219</v>
      </c>
      <c r="C5355" t="s">
        <v>16220</v>
      </c>
      <c r="D5355">
        <v>10729</v>
      </c>
    </row>
    <row r="5356" spans="1:4" x14ac:dyDescent="0.2">
      <c r="A5356" t="s">
        <v>16221</v>
      </c>
      <c r="B5356" t="s">
        <v>16222</v>
      </c>
      <c r="C5356" t="s">
        <v>16223</v>
      </c>
      <c r="D5356">
        <v>10606</v>
      </c>
    </row>
    <row r="5357" spans="1:4" x14ac:dyDescent="0.2">
      <c r="A5357" t="s">
        <v>16224</v>
      </c>
      <c r="B5357" t="s">
        <v>16225</v>
      </c>
      <c r="C5357" t="s">
        <v>16226</v>
      </c>
      <c r="D5357">
        <v>15439</v>
      </c>
    </row>
    <row r="5358" spans="1:4" x14ac:dyDescent="0.2">
      <c r="A5358" t="s">
        <v>16227</v>
      </c>
      <c r="B5358" t="s">
        <v>16228</v>
      </c>
      <c r="C5358" t="s">
        <v>16229</v>
      </c>
      <c r="D5358">
        <v>9346</v>
      </c>
    </row>
    <row r="5359" spans="1:4" x14ac:dyDescent="0.2">
      <c r="A5359" t="s">
        <v>16230</v>
      </c>
      <c r="B5359" t="s">
        <v>16231</v>
      </c>
      <c r="C5359" t="s">
        <v>16232</v>
      </c>
      <c r="D5359">
        <v>7682</v>
      </c>
    </row>
    <row r="5360" spans="1:4" x14ac:dyDescent="0.2">
      <c r="A5360" t="s">
        <v>16233</v>
      </c>
      <c r="B5360" t="s">
        <v>16234</v>
      </c>
      <c r="C5360" t="s">
        <v>16235</v>
      </c>
      <c r="D5360">
        <v>10784</v>
      </c>
    </row>
    <row r="5361" spans="1:4" x14ac:dyDescent="0.2">
      <c r="A5361" t="s">
        <v>16236</v>
      </c>
      <c r="B5361" t="s">
        <v>16237</v>
      </c>
      <c r="C5361" t="s">
        <v>16238</v>
      </c>
      <c r="D5361">
        <v>7689</v>
      </c>
    </row>
    <row r="5362" spans="1:4" x14ac:dyDescent="0.2">
      <c r="A5362" t="s">
        <v>16239</v>
      </c>
      <c r="B5362" t="s">
        <v>16240</v>
      </c>
      <c r="C5362" t="s">
        <v>16241</v>
      </c>
      <c r="D5362">
        <v>8409</v>
      </c>
    </row>
    <row r="5363" spans="1:4" x14ac:dyDescent="0.2">
      <c r="A5363" t="s">
        <v>16242</v>
      </c>
      <c r="B5363" t="s">
        <v>16243</v>
      </c>
      <c r="C5363" t="s">
        <v>16244</v>
      </c>
      <c r="D5363">
        <v>15449</v>
      </c>
    </row>
    <row r="5364" spans="1:4" x14ac:dyDescent="0.2">
      <c r="A5364" t="s">
        <v>16245</v>
      </c>
      <c r="B5364" t="s">
        <v>16246</v>
      </c>
      <c r="C5364" t="s">
        <v>16247</v>
      </c>
      <c r="D5364">
        <v>15448</v>
      </c>
    </row>
    <row r="5365" spans="1:4" x14ac:dyDescent="0.2">
      <c r="A5365" t="s">
        <v>16248</v>
      </c>
      <c r="B5365" t="s">
        <v>16249</v>
      </c>
      <c r="C5365" t="s">
        <v>16250</v>
      </c>
      <c r="D5365">
        <v>13569</v>
      </c>
    </row>
    <row r="5366" spans="1:4" x14ac:dyDescent="0.2">
      <c r="A5366" t="s">
        <v>16251</v>
      </c>
      <c r="B5366" t="s">
        <v>16252</v>
      </c>
      <c r="C5366" t="s">
        <v>16253</v>
      </c>
      <c r="D5366">
        <v>7692</v>
      </c>
    </row>
    <row r="5367" spans="1:4" x14ac:dyDescent="0.2">
      <c r="A5367" t="s">
        <v>16254</v>
      </c>
      <c r="B5367" t="s">
        <v>16255</v>
      </c>
      <c r="C5367" t="s">
        <v>16256</v>
      </c>
      <c r="D5367">
        <v>13564</v>
      </c>
    </row>
    <row r="5368" spans="1:4" x14ac:dyDescent="0.2">
      <c r="A5368" t="s">
        <v>16257</v>
      </c>
      <c r="B5368" t="s">
        <v>16258</v>
      </c>
      <c r="C5368" t="s">
        <v>16259</v>
      </c>
      <c r="D5368">
        <v>9345</v>
      </c>
    </row>
    <row r="5369" spans="1:4" x14ac:dyDescent="0.2">
      <c r="A5369" t="s">
        <v>16260</v>
      </c>
      <c r="B5369" t="s">
        <v>16261</v>
      </c>
      <c r="C5369" t="s">
        <v>16262</v>
      </c>
      <c r="D5369">
        <v>7690</v>
      </c>
    </row>
    <row r="5370" spans="1:4" x14ac:dyDescent="0.2">
      <c r="A5370" t="s">
        <v>16263</v>
      </c>
      <c r="B5370" t="s">
        <v>16264</v>
      </c>
      <c r="C5370" t="s">
        <v>16265</v>
      </c>
      <c r="D5370">
        <v>9342</v>
      </c>
    </row>
    <row r="5371" spans="1:4" x14ac:dyDescent="0.2">
      <c r="A5371" t="s">
        <v>16266</v>
      </c>
      <c r="B5371" t="s">
        <v>16267</v>
      </c>
      <c r="C5371" t="s">
        <v>16268</v>
      </c>
      <c r="D5371">
        <v>7679</v>
      </c>
    </row>
    <row r="5372" spans="1:4" x14ac:dyDescent="0.2">
      <c r="A5372" t="s">
        <v>16269</v>
      </c>
      <c r="B5372" t="s">
        <v>16270</v>
      </c>
      <c r="C5372" t="s">
        <v>16271</v>
      </c>
      <c r="D5372">
        <v>13568</v>
      </c>
    </row>
    <row r="5373" spans="1:4" x14ac:dyDescent="0.2">
      <c r="A5373" t="s">
        <v>16272</v>
      </c>
      <c r="B5373" t="s">
        <v>16273</v>
      </c>
      <c r="C5373" t="s">
        <v>16274</v>
      </c>
      <c r="D5373">
        <v>13565</v>
      </c>
    </row>
    <row r="5374" spans="1:4" x14ac:dyDescent="0.2">
      <c r="A5374" t="s">
        <v>16275</v>
      </c>
      <c r="B5374" t="s">
        <v>16276</v>
      </c>
      <c r="C5374" t="s">
        <v>16277</v>
      </c>
      <c r="D5374">
        <v>8519</v>
      </c>
    </row>
    <row r="5375" spans="1:4" x14ac:dyDescent="0.2">
      <c r="A5375" t="s">
        <v>16278</v>
      </c>
      <c r="B5375" t="s">
        <v>16279</v>
      </c>
      <c r="C5375" t="s">
        <v>16280</v>
      </c>
      <c r="D5375">
        <v>9341</v>
      </c>
    </row>
    <row r="5376" spans="1:4" x14ac:dyDescent="0.2">
      <c r="A5376" t="s">
        <v>16281</v>
      </c>
      <c r="B5376" t="s">
        <v>16282</v>
      </c>
      <c r="C5376" t="s">
        <v>16283</v>
      </c>
      <c r="D5376">
        <v>11212</v>
      </c>
    </row>
    <row r="5377" spans="1:4" x14ac:dyDescent="0.2">
      <c r="A5377" t="s">
        <v>16284</v>
      </c>
      <c r="B5377" t="s">
        <v>16285</v>
      </c>
      <c r="C5377" t="s">
        <v>16286</v>
      </c>
      <c r="D5377">
        <v>7691</v>
      </c>
    </row>
    <row r="5378" spans="1:4" x14ac:dyDescent="0.2">
      <c r="A5378" t="s">
        <v>16287</v>
      </c>
      <c r="B5378" t="s">
        <v>16288</v>
      </c>
      <c r="C5378" t="s">
        <v>16289</v>
      </c>
      <c r="D5378">
        <v>16542</v>
      </c>
    </row>
    <row r="5379" spans="1:4" x14ac:dyDescent="0.2">
      <c r="A5379" t="s">
        <v>16290</v>
      </c>
      <c r="B5379" t="s">
        <v>16291</v>
      </c>
      <c r="C5379" t="s">
        <v>16292</v>
      </c>
      <c r="D5379">
        <v>15436</v>
      </c>
    </row>
    <row r="5380" spans="1:4" x14ac:dyDescent="0.2">
      <c r="A5380" t="s">
        <v>16293</v>
      </c>
      <c r="B5380" t="s">
        <v>16294</v>
      </c>
      <c r="C5380" t="s">
        <v>16295</v>
      </c>
      <c r="D5380">
        <v>7693</v>
      </c>
    </row>
    <row r="5381" spans="1:4" x14ac:dyDescent="0.2">
      <c r="A5381" t="s">
        <v>16296</v>
      </c>
      <c r="B5381" t="s">
        <v>16297</v>
      </c>
      <c r="C5381" t="s">
        <v>16298</v>
      </c>
      <c r="D5381">
        <v>7680</v>
      </c>
    </row>
    <row r="5382" spans="1:4" x14ac:dyDescent="0.2">
      <c r="A5382" t="s">
        <v>16299</v>
      </c>
      <c r="B5382" t="s">
        <v>16300</v>
      </c>
      <c r="C5382" t="s">
        <v>16301</v>
      </c>
      <c r="D5382">
        <v>18012</v>
      </c>
    </row>
    <row r="5383" spans="1:4" x14ac:dyDescent="0.2">
      <c r="A5383" t="s">
        <v>16302</v>
      </c>
      <c r="B5383" t="s">
        <v>16303</v>
      </c>
      <c r="C5383" t="s">
        <v>16304</v>
      </c>
      <c r="D5383">
        <v>13570</v>
      </c>
    </row>
    <row r="5384" spans="1:4" x14ac:dyDescent="0.2">
      <c r="A5384" t="s">
        <v>16305</v>
      </c>
      <c r="B5384" t="s">
        <v>16306</v>
      </c>
      <c r="C5384" t="s">
        <v>16307</v>
      </c>
      <c r="D5384">
        <v>9788</v>
      </c>
    </row>
    <row r="5385" spans="1:4" x14ac:dyDescent="0.2">
      <c r="A5385" t="s">
        <v>16308</v>
      </c>
      <c r="B5385" t="s">
        <v>16309</v>
      </c>
      <c r="C5385" t="s">
        <v>16310</v>
      </c>
      <c r="D5385">
        <v>15435</v>
      </c>
    </row>
    <row r="5386" spans="1:4" x14ac:dyDescent="0.2">
      <c r="A5386" t="s">
        <v>16311</v>
      </c>
      <c r="B5386" t="s">
        <v>16312</v>
      </c>
      <c r="C5386" t="s">
        <v>16313</v>
      </c>
      <c r="D5386">
        <v>7678</v>
      </c>
    </row>
    <row r="5387" spans="1:4" x14ac:dyDescent="0.2">
      <c r="A5387" t="s">
        <v>16314</v>
      </c>
      <c r="B5387" t="s">
        <v>16315</v>
      </c>
      <c r="C5387" t="s">
        <v>16316</v>
      </c>
      <c r="D5387">
        <v>9343</v>
      </c>
    </row>
    <row r="5388" spans="1:4" x14ac:dyDescent="0.2">
      <c r="A5388" t="s">
        <v>16317</v>
      </c>
      <c r="B5388" t="s">
        <v>16318</v>
      </c>
      <c r="C5388" t="s">
        <v>16319</v>
      </c>
      <c r="D5388">
        <v>12559</v>
      </c>
    </row>
    <row r="5389" spans="1:4" x14ac:dyDescent="0.2">
      <c r="A5389" t="s">
        <v>16320</v>
      </c>
      <c r="B5389" t="s">
        <v>16321</v>
      </c>
      <c r="C5389" t="s">
        <v>16322</v>
      </c>
      <c r="D5389">
        <v>7677</v>
      </c>
    </row>
    <row r="5390" spans="1:4" x14ac:dyDescent="0.2">
      <c r="A5390" t="s">
        <v>16323</v>
      </c>
      <c r="B5390" t="s">
        <v>16324</v>
      </c>
      <c r="C5390" t="s">
        <v>16325</v>
      </c>
      <c r="D5390">
        <v>8169</v>
      </c>
    </row>
    <row r="5391" spans="1:4" x14ac:dyDescent="0.2">
      <c r="A5391" t="s">
        <v>16326</v>
      </c>
      <c r="B5391" t="s">
        <v>16327</v>
      </c>
      <c r="C5391" t="s">
        <v>16328</v>
      </c>
      <c r="D5391">
        <v>7681</v>
      </c>
    </row>
    <row r="5392" spans="1:4" x14ac:dyDescent="0.2">
      <c r="A5392" t="s">
        <v>16329</v>
      </c>
      <c r="B5392" t="s">
        <v>16330</v>
      </c>
      <c r="C5392" t="s">
        <v>16331</v>
      </c>
      <c r="D5392">
        <v>13566</v>
      </c>
    </row>
    <row r="5393" spans="1:4" x14ac:dyDescent="0.2">
      <c r="A5393" t="s">
        <v>16332</v>
      </c>
      <c r="B5393" t="s">
        <v>16333</v>
      </c>
      <c r="C5393" t="s">
        <v>16334</v>
      </c>
      <c r="D5393">
        <v>15438</v>
      </c>
    </row>
    <row r="5394" spans="1:4" x14ac:dyDescent="0.2">
      <c r="A5394" t="s">
        <v>16335</v>
      </c>
      <c r="B5394" t="s">
        <v>16336</v>
      </c>
      <c r="C5394" t="s">
        <v>16337</v>
      </c>
      <c r="D5394">
        <v>10073</v>
      </c>
    </row>
    <row r="5395" spans="1:4" x14ac:dyDescent="0.2">
      <c r="A5395" t="s">
        <v>16338</v>
      </c>
      <c r="B5395" t="s">
        <v>16339</v>
      </c>
      <c r="C5395" t="s">
        <v>16340</v>
      </c>
      <c r="D5395">
        <v>18941</v>
      </c>
    </row>
    <row r="5396" spans="1:4" x14ac:dyDescent="0.2">
      <c r="A5396" t="s">
        <v>16341</v>
      </c>
      <c r="B5396" t="s">
        <v>16342</v>
      </c>
      <c r="C5396" t="s">
        <v>16343</v>
      </c>
      <c r="D5396">
        <v>17792</v>
      </c>
    </row>
    <row r="5397" spans="1:4" x14ac:dyDescent="0.2">
      <c r="A5397" t="s">
        <v>16344</v>
      </c>
      <c r="B5397" t="s">
        <v>16345</v>
      </c>
      <c r="C5397" t="s">
        <v>16346</v>
      </c>
      <c r="D5397">
        <v>7672</v>
      </c>
    </row>
    <row r="5398" spans="1:4" x14ac:dyDescent="0.2">
      <c r="A5398" t="s">
        <v>16347</v>
      </c>
      <c r="B5398" t="s">
        <v>16348</v>
      </c>
      <c r="C5398" t="s">
        <v>16349</v>
      </c>
      <c r="D5398">
        <v>7382</v>
      </c>
    </row>
    <row r="5399" spans="1:4" x14ac:dyDescent="0.2">
      <c r="A5399" t="s">
        <v>16350</v>
      </c>
      <c r="B5399" t="s">
        <v>16351</v>
      </c>
      <c r="C5399" t="s">
        <v>16352</v>
      </c>
      <c r="D5399">
        <v>7381</v>
      </c>
    </row>
    <row r="5400" spans="1:4" x14ac:dyDescent="0.2">
      <c r="A5400" t="s">
        <v>16353</v>
      </c>
      <c r="B5400" t="s">
        <v>16354</v>
      </c>
      <c r="C5400" t="s">
        <v>16355</v>
      </c>
      <c r="D5400">
        <v>7380</v>
      </c>
    </row>
    <row r="5401" spans="1:4" x14ac:dyDescent="0.2">
      <c r="A5401" t="s">
        <v>16356</v>
      </c>
      <c r="B5401" t="s">
        <v>16357</v>
      </c>
      <c r="C5401" t="s">
        <v>16358</v>
      </c>
      <c r="D5401">
        <v>7673</v>
      </c>
    </row>
    <row r="5402" spans="1:4" x14ac:dyDescent="0.2">
      <c r="A5402" t="s">
        <v>16359</v>
      </c>
      <c r="B5402" t="s">
        <v>16360</v>
      </c>
      <c r="C5402"/>
      <c r="D5402">
        <v>7379</v>
      </c>
    </row>
    <row r="5403" spans="1:4" x14ac:dyDescent="0.2">
      <c r="A5403" t="s">
        <v>16361</v>
      </c>
      <c r="B5403" t="s">
        <v>16362</v>
      </c>
      <c r="C5403" t="s">
        <v>16363</v>
      </c>
      <c r="D5403">
        <v>15275</v>
      </c>
    </row>
    <row r="5404" spans="1:4" x14ac:dyDescent="0.2">
      <c r="A5404" t="s">
        <v>16364</v>
      </c>
      <c r="B5404" t="s">
        <v>16365</v>
      </c>
      <c r="C5404" t="s">
        <v>16366</v>
      </c>
      <c r="D5404">
        <v>15270</v>
      </c>
    </row>
    <row r="5405" spans="1:4" x14ac:dyDescent="0.2">
      <c r="A5405" t="s">
        <v>16367</v>
      </c>
      <c r="B5405" t="s">
        <v>16368</v>
      </c>
      <c r="C5405" t="s">
        <v>16369</v>
      </c>
      <c r="D5405">
        <v>15285</v>
      </c>
    </row>
    <row r="5406" spans="1:4" x14ac:dyDescent="0.2">
      <c r="A5406" t="s">
        <v>16370</v>
      </c>
      <c r="B5406" t="s">
        <v>16371</v>
      </c>
      <c r="C5406" t="s">
        <v>16372</v>
      </c>
      <c r="D5406">
        <v>15272</v>
      </c>
    </row>
    <row r="5407" spans="1:4" x14ac:dyDescent="0.2">
      <c r="A5407" t="s">
        <v>16373</v>
      </c>
      <c r="B5407" t="s">
        <v>16374</v>
      </c>
      <c r="C5407" t="s">
        <v>16375</v>
      </c>
      <c r="D5407">
        <v>9989</v>
      </c>
    </row>
    <row r="5408" spans="1:4" x14ac:dyDescent="0.2">
      <c r="A5408" t="s">
        <v>16376</v>
      </c>
      <c r="B5408" t="s">
        <v>16377</v>
      </c>
      <c r="C5408" t="s">
        <v>16378</v>
      </c>
      <c r="D5408">
        <v>15277</v>
      </c>
    </row>
    <row r="5409" spans="1:4" x14ac:dyDescent="0.2">
      <c r="A5409" t="s">
        <v>16379</v>
      </c>
      <c r="B5409" t="s">
        <v>16380</v>
      </c>
      <c r="C5409" t="s">
        <v>16381</v>
      </c>
      <c r="D5409">
        <v>15274</v>
      </c>
    </row>
    <row r="5410" spans="1:4" x14ac:dyDescent="0.2">
      <c r="A5410" t="s">
        <v>16382</v>
      </c>
      <c r="B5410" t="s">
        <v>16383</v>
      </c>
      <c r="C5410" t="s">
        <v>16384</v>
      </c>
      <c r="D5410">
        <v>15269</v>
      </c>
    </row>
    <row r="5411" spans="1:4" x14ac:dyDescent="0.2">
      <c r="A5411" t="s">
        <v>16385</v>
      </c>
      <c r="B5411" t="s">
        <v>16386</v>
      </c>
      <c r="C5411" t="s">
        <v>16387</v>
      </c>
      <c r="D5411">
        <v>15273</v>
      </c>
    </row>
    <row r="5412" spans="1:4" x14ac:dyDescent="0.2">
      <c r="A5412" t="s">
        <v>16388</v>
      </c>
      <c r="B5412" t="s">
        <v>16389</v>
      </c>
      <c r="C5412" t="s">
        <v>16390</v>
      </c>
      <c r="D5412">
        <v>15278</v>
      </c>
    </row>
    <row r="5413" spans="1:4" x14ac:dyDescent="0.2">
      <c r="A5413" t="s">
        <v>16391</v>
      </c>
      <c r="B5413" t="s">
        <v>16392</v>
      </c>
      <c r="C5413" t="s">
        <v>16393</v>
      </c>
      <c r="D5413">
        <v>15276</v>
      </c>
    </row>
    <row r="5414" spans="1:4" x14ac:dyDescent="0.2">
      <c r="A5414" t="s">
        <v>16394</v>
      </c>
      <c r="B5414" t="s">
        <v>16395</v>
      </c>
      <c r="C5414" t="s">
        <v>16396</v>
      </c>
      <c r="D5414">
        <v>15238</v>
      </c>
    </row>
    <row r="5415" spans="1:4" x14ac:dyDescent="0.2">
      <c r="A5415" t="s">
        <v>16397</v>
      </c>
      <c r="B5415" t="s">
        <v>16398</v>
      </c>
      <c r="C5415" t="s">
        <v>16399</v>
      </c>
      <c r="D5415">
        <v>16660</v>
      </c>
    </row>
    <row r="5416" spans="1:4" x14ac:dyDescent="0.2">
      <c r="A5416" t="s">
        <v>16400</v>
      </c>
      <c r="B5416" t="s">
        <v>16401</v>
      </c>
      <c r="C5416" t="s">
        <v>16402</v>
      </c>
      <c r="D5416">
        <v>15239</v>
      </c>
    </row>
    <row r="5417" spans="1:4" x14ac:dyDescent="0.2">
      <c r="A5417" t="s">
        <v>16403</v>
      </c>
      <c r="B5417" t="s">
        <v>16404</v>
      </c>
      <c r="C5417" t="s">
        <v>16405</v>
      </c>
      <c r="D5417">
        <v>16662</v>
      </c>
    </row>
    <row r="5418" spans="1:4" x14ac:dyDescent="0.2">
      <c r="A5418" t="s">
        <v>16406</v>
      </c>
      <c r="B5418" t="s">
        <v>16407</v>
      </c>
      <c r="C5418" t="s">
        <v>16408</v>
      </c>
      <c r="D5418">
        <v>16661</v>
      </c>
    </row>
    <row r="5419" spans="1:4" x14ac:dyDescent="0.2">
      <c r="A5419" t="s">
        <v>16409</v>
      </c>
      <c r="B5419" t="s">
        <v>16410</v>
      </c>
      <c r="C5419" t="s">
        <v>16411</v>
      </c>
      <c r="D5419">
        <v>11851</v>
      </c>
    </row>
    <row r="5420" spans="1:4" x14ac:dyDescent="0.2">
      <c r="A5420" t="s">
        <v>16412</v>
      </c>
      <c r="B5420" t="s">
        <v>16413</v>
      </c>
      <c r="C5420" t="s">
        <v>16414</v>
      </c>
      <c r="D5420">
        <v>11850</v>
      </c>
    </row>
    <row r="5421" spans="1:4" x14ac:dyDescent="0.2">
      <c r="A5421" t="s">
        <v>16415</v>
      </c>
      <c r="B5421" t="s">
        <v>16416</v>
      </c>
      <c r="C5421" t="s">
        <v>16417</v>
      </c>
      <c r="D5421">
        <v>11849</v>
      </c>
    </row>
    <row r="5422" spans="1:4" x14ac:dyDescent="0.2">
      <c r="A5422" t="s">
        <v>16418</v>
      </c>
      <c r="B5422" t="s">
        <v>16419</v>
      </c>
      <c r="C5422" t="s">
        <v>16420</v>
      </c>
      <c r="D5422">
        <v>11852</v>
      </c>
    </row>
    <row r="5423" spans="1:4" x14ac:dyDescent="0.2">
      <c r="A5423" t="s">
        <v>16421</v>
      </c>
      <c r="B5423" t="s">
        <v>16422</v>
      </c>
      <c r="C5423" t="s">
        <v>16423</v>
      </c>
      <c r="D5423">
        <v>11848</v>
      </c>
    </row>
    <row r="5424" spans="1:4" x14ac:dyDescent="0.2">
      <c r="A5424" t="s">
        <v>16424</v>
      </c>
      <c r="B5424" t="s">
        <v>16425</v>
      </c>
      <c r="C5424" t="s">
        <v>16426</v>
      </c>
      <c r="D5424">
        <v>16758</v>
      </c>
    </row>
    <row r="5425" spans="1:4" x14ac:dyDescent="0.2">
      <c r="A5425" t="s">
        <v>16427</v>
      </c>
      <c r="B5425" t="s">
        <v>16428</v>
      </c>
      <c r="C5425" t="s">
        <v>16429</v>
      </c>
      <c r="D5425">
        <v>16773</v>
      </c>
    </row>
    <row r="5426" spans="1:4" x14ac:dyDescent="0.2">
      <c r="A5426" t="s">
        <v>16430</v>
      </c>
      <c r="B5426" t="s">
        <v>16431</v>
      </c>
      <c r="C5426" t="s">
        <v>16432</v>
      </c>
      <c r="D5426">
        <v>16766</v>
      </c>
    </row>
    <row r="5427" spans="1:4" x14ac:dyDescent="0.2">
      <c r="A5427" t="s">
        <v>16433</v>
      </c>
      <c r="B5427" t="s">
        <v>16434</v>
      </c>
      <c r="C5427" t="s">
        <v>16435</v>
      </c>
      <c r="D5427">
        <v>16768</v>
      </c>
    </row>
    <row r="5428" spans="1:4" x14ac:dyDescent="0.2">
      <c r="A5428" t="s">
        <v>16436</v>
      </c>
      <c r="B5428" t="s">
        <v>16437</v>
      </c>
      <c r="C5428" t="s">
        <v>16438</v>
      </c>
      <c r="D5428">
        <v>16770</v>
      </c>
    </row>
    <row r="5429" spans="1:4" x14ac:dyDescent="0.2">
      <c r="A5429" t="s">
        <v>16439</v>
      </c>
      <c r="B5429" t="s">
        <v>16440</v>
      </c>
      <c r="C5429" t="s">
        <v>16441</v>
      </c>
      <c r="D5429">
        <v>16765</v>
      </c>
    </row>
    <row r="5430" spans="1:4" x14ac:dyDescent="0.2">
      <c r="A5430" t="s">
        <v>16442</v>
      </c>
      <c r="B5430" t="s">
        <v>16443</v>
      </c>
      <c r="C5430" t="s">
        <v>16444</v>
      </c>
      <c r="D5430">
        <v>16775</v>
      </c>
    </row>
    <row r="5431" spans="1:4" x14ac:dyDescent="0.2">
      <c r="A5431" t="s">
        <v>16445</v>
      </c>
      <c r="B5431" t="s">
        <v>16446</v>
      </c>
      <c r="C5431" t="s">
        <v>16447</v>
      </c>
      <c r="D5431">
        <v>16755</v>
      </c>
    </row>
    <row r="5432" spans="1:4" x14ac:dyDescent="0.2">
      <c r="A5432" t="s">
        <v>16448</v>
      </c>
      <c r="B5432" t="s">
        <v>16449</v>
      </c>
      <c r="C5432" t="s">
        <v>16450</v>
      </c>
      <c r="D5432">
        <v>16757</v>
      </c>
    </row>
    <row r="5433" spans="1:4" x14ac:dyDescent="0.2">
      <c r="A5433" t="s">
        <v>16451</v>
      </c>
      <c r="B5433" t="s">
        <v>16452</v>
      </c>
      <c r="C5433" t="s">
        <v>16453</v>
      </c>
      <c r="D5433">
        <v>16771</v>
      </c>
    </row>
    <row r="5434" spans="1:4" x14ac:dyDescent="0.2">
      <c r="A5434" t="s">
        <v>16454</v>
      </c>
      <c r="B5434" t="s">
        <v>16455</v>
      </c>
      <c r="C5434" t="s">
        <v>16456</v>
      </c>
      <c r="D5434">
        <v>16760</v>
      </c>
    </row>
    <row r="5435" spans="1:4" x14ac:dyDescent="0.2">
      <c r="A5435" t="s">
        <v>16457</v>
      </c>
      <c r="B5435" t="s">
        <v>16458</v>
      </c>
      <c r="C5435" t="s">
        <v>16459</v>
      </c>
      <c r="D5435">
        <v>16779</v>
      </c>
    </row>
    <row r="5436" spans="1:4" x14ac:dyDescent="0.2">
      <c r="A5436" t="s">
        <v>16460</v>
      </c>
      <c r="B5436" t="s">
        <v>16461</v>
      </c>
      <c r="C5436" t="s">
        <v>16462</v>
      </c>
      <c r="D5436">
        <v>16772</v>
      </c>
    </row>
    <row r="5437" spans="1:4" x14ac:dyDescent="0.2">
      <c r="A5437" t="s">
        <v>16463</v>
      </c>
      <c r="B5437" t="s">
        <v>16464</v>
      </c>
      <c r="C5437" t="s">
        <v>16465</v>
      </c>
      <c r="D5437">
        <v>16774</v>
      </c>
    </row>
    <row r="5438" spans="1:4" x14ac:dyDescent="0.2">
      <c r="A5438" t="s">
        <v>16466</v>
      </c>
      <c r="B5438" t="s">
        <v>16467</v>
      </c>
      <c r="C5438" t="s">
        <v>16468</v>
      </c>
      <c r="D5438">
        <v>16777</v>
      </c>
    </row>
    <row r="5439" spans="1:4" x14ac:dyDescent="0.2">
      <c r="A5439" t="s">
        <v>16469</v>
      </c>
      <c r="B5439" t="s">
        <v>16470</v>
      </c>
      <c r="C5439" t="s">
        <v>16471</v>
      </c>
      <c r="D5439">
        <v>16759</v>
      </c>
    </row>
    <row r="5440" spans="1:4" x14ac:dyDescent="0.2">
      <c r="A5440" t="s">
        <v>16472</v>
      </c>
      <c r="B5440" t="s">
        <v>16473</v>
      </c>
      <c r="C5440" t="s">
        <v>16474</v>
      </c>
      <c r="D5440">
        <v>16763</v>
      </c>
    </row>
    <row r="5441" spans="1:4" x14ac:dyDescent="0.2">
      <c r="A5441" t="s">
        <v>16475</v>
      </c>
      <c r="B5441" t="s">
        <v>16476</v>
      </c>
      <c r="C5441" t="s">
        <v>16477</v>
      </c>
      <c r="D5441">
        <v>16756</v>
      </c>
    </row>
    <row r="5442" spans="1:4" x14ac:dyDescent="0.2">
      <c r="A5442" t="s">
        <v>16478</v>
      </c>
      <c r="B5442" t="s">
        <v>16479</v>
      </c>
      <c r="C5442" t="s">
        <v>16480</v>
      </c>
      <c r="D5442">
        <v>16769</v>
      </c>
    </row>
    <row r="5443" spans="1:4" x14ac:dyDescent="0.2">
      <c r="A5443" t="s">
        <v>16481</v>
      </c>
      <c r="B5443" t="s">
        <v>16482</v>
      </c>
      <c r="C5443" t="s">
        <v>16483</v>
      </c>
      <c r="D5443">
        <v>16780</v>
      </c>
    </row>
    <row r="5444" spans="1:4" x14ac:dyDescent="0.2">
      <c r="A5444" t="s">
        <v>16484</v>
      </c>
      <c r="B5444" t="s">
        <v>16485</v>
      </c>
      <c r="C5444" t="s">
        <v>16486</v>
      </c>
      <c r="D5444">
        <v>16754</v>
      </c>
    </row>
    <row r="5445" spans="1:4" x14ac:dyDescent="0.2">
      <c r="A5445" t="s">
        <v>16487</v>
      </c>
      <c r="B5445" t="s">
        <v>16488</v>
      </c>
      <c r="C5445" t="s">
        <v>16489</v>
      </c>
      <c r="D5445">
        <v>16778</v>
      </c>
    </row>
    <row r="5446" spans="1:4" x14ac:dyDescent="0.2">
      <c r="A5446" t="s">
        <v>16490</v>
      </c>
      <c r="B5446" t="s">
        <v>16491</v>
      </c>
      <c r="C5446" t="s">
        <v>16492</v>
      </c>
      <c r="D5446">
        <v>16762</v>
      </c>
    </row>
    <row r="5447" spans="1:4" x14ac:dyDescent="0.2">
      <c r="A5447" t="s">
        <v>16493</v>
      </c>
      <c r="B5447" t="s">
        <v>16494</v>
      </c>
      <c r="C5447" t="s">
        <v>16495</v>
      </c>
      <c r="D5447">
        <v>16781</v>
      </c>
    </row>
    <row r="5448" spans="1:4" x14ac:dyDescent="0.2">
      <c r="A5448" t="s">
        <v>16496</v>
      </c>
      <c r="B5448" t="s">
        <v>16497</v>
      </c>
      <c r="C5448" t="s">
        <v>16498</v>
      </c>
      <c r="D5448">
        <v>16767</v>
      </c>
    </row>
    <row r="5449" spans="1:4" x14ac:dyDescent="0.2">
      <c r="A5449" t="s">
        <v>16499</v>
      </c>
      <c r="B5449" t="s">
        <v>16500</v>
      </c>
      <c r="C5449" t="s">
        <v>16501</v>
      </c>
      <c r="D5449">
        <v>16764</v>
      </c>
    </row>
    <row r="5450" spans="1:4" x14ac:dyDescent="0.2">
      <c r="A5450" t="s">
        <v>16502</v>
      </c>
      <c r="B5450" t="s">
        <v>16503</v>
      </c>
      <c r="C5450" t="s">
        <v>16504</v>
      </c>
      <c r="D5450">
        <v>16776</v>
      </c>
    </row>
    <row r="5451" spans="1:4" x14ac:dyDescent="0.2">
      <c r="A5451" t="s">
        <v>16505</v>
      </c>
      <c r="B5451" t="s">
        <v>16506</v>
      </c>
      <c r="C5451" t="s">
        <v>16507</v>
      </c>
      <c r="D5451">
        <v>16761</v>
      </c>
    </row>
    <row r="5452" spans="1:4" x14ac:dyDescent="0.2">
      <c r="A5452" t="s">
        <v>16508</v>
      </c>
      <c r="B5452" t="s">
        <v>16509</v>
      </c>
      <c r="C5452" t="s">
        <v>16510</v>
      </c>
      <c r="D5452">
        <v>18169</v>
      </c>
    </row>
    <row r="5453" spans="1:4" x14ac:dyDescent="0.2">
      <c r="A5453" t="s">
        <v>16511</v>
      </c>
      <c r="B5453" t="s">
        <v>16512</v>
      </c>
      <c r="C5453" t="s">
        <v>16513</v>
      </c>
      <c r="D5453">
        <v>7817</v>
      </c>
    </row>
    <row r="5454" spans="1:4" x14ac:dyDescent="0.2">
      <c r="A5454" t="s">
        <v>16514</v>
      </c>
      <c r="B5454" t="s">
        <v>16515</v>
      </c>
      <c r="C5454" t="s">
        <v>16516</v>
      </c>
      <c r="D5454">
        <v>18170</v>
      </c>
    </row>
    <row r="5455" spans="1:4" x14ac:dyDescent="0.2">
      <c r="A5455" t="s">
        <v>16517</v>
      </c>
      <c r="B5455" t="s">
        <v>16518</v>
      </c>
      <c r="C5455" t="s">
        <v>16519</v>
      </c>
      <c r="D5455">
        <v>12007</v>
      </c>
    </row>
    <row r="5456" spans="1:4" x14ac:dyDescent="0.2">
      <c r="A5456" t="s">
        <v>16520</v>
      </c>
      <c r="B5456" t="s">
        <v>16521</v>
      </c>
      <c r="C5456" t="s">
        <v>16522</v>
      </c>
      <c r="D5456">
        <v>12006</v>
      </c>
    </row>
    <row r="5457" spans="1:4" x14ac:dyDescent="0.2">
      <c r="A5457" t="s">
        <v>16523</v>
      </c>
      <c r="B5457" t="s">
        <v>16524</v>
      </c>
      <c r="C5457" t="s">
        <v>16525</v>
      </c>
      <c r="D5457">
        <v>7815</v>
      </c>
    </row>
    <row r="5458" spans="1:4" x14ac:dyDescent="0.2">
      <c r="A5458" t="s">
        <v>16526</v>
      </c>
      <c r="B5458" t="s">
        <v>16527</v>
      </c>
      <c r="C5458" t="s">
        <v>16528</v>
      </c>
      <c r="D5458">
        <v>7814</v>
      </c>
    </row>
    <row r="5459" spans="1:4" x14ac:dyDescent="0.2">
      <c r="A5459" t="s">
        <v>16529</v>
      </c>
      <c r="B5459" t="s">
        <v>16530</v>
      </c>
      <c r="C5459" t="s">
        <v>16531</v>
      </c>
      <c r="D5459">
        <v>7816</v>
      </c>
    </row>
    <row r="5460" spans="1:4" x14ac:dyDescent="0.2">
      <c r="A5460" t="s">
        <v>16532</v>
      </c>
      <c r="B5460" t="s">
        <v>16533</v>
      </c>
      <c r="C5460" t="s">
        <v>16534</v>
      </c>
      <c r="D5460">
        <v>17983</v>
      </c>
    </row>
    <row r="5461" spans="1:4" x14ac:dyDescent="0.2">
      <c r="A5461" t="s">
        <v>16535</v>
      </c>
      <c r="B5461" t="s">
        <v>16536</v>
      </c>
      <c r="C5461" t="s">
        <v>16537</v>
      </c>
      <c r="D5461">
        <v>16408</v>
      </c>
    </row>
    <row r="5462" spans="1:4" x14ac:dyDescent="0.2">
      <c r="A5462" t="s">
        <v>16538</v>
      </c>
      <c r="B5462" t="s">
        <v>16539</v>
      </c>
      <c r="C5462" t="s">
        <v>16540</v>
      </c>
      <c r="D5462">
        <v>13766</v>
      </c>
    </row>
    <row r="5463" spans="1:4" x14ac:dyDescent="0.2">
      <c r="A5463" t="s">
        <v>16541</v>
      </c>
      <c r="B5463" t="s">
        <v>16542</v>
      </c>
      <c r="C5463" t="s">
        <v>16543</v>
      </c>
      <c r="D5463">
        <v>13409</v>
      </c>
    </row>
    <row r="5464" spans="1:4" x14ac:dyDescent="0.2">
      <c r="A5464" t="s">
        <v>16544</v>
      </c>
      <c r="B5464" t="s">
        <v>16545</v>
      </c>
      <c r="C5464" t="s">
        <v>16546</v>
      </c>
      <c r="D5464">
        <v>13410</v>
      </c>
    </row>
    <row r="5465" spans="1:4" x14ac:dyDescent="0.2">
      <c r="A5465" t="s">
        <v>16547</v>
      </c>
      <c r="B5465" t="s">
        <v>16548</v>
      </c>
      <c r="C5465" t="s">
        <v>16549</v>
      </c>
      <c r="D5465">
        <v>13408</v>
      </c>
    </row>
    <row r="5466" spans="1:4" x14ac:dyDescent="0.2">
      <c r="A5466" t="s">
        <v>16550</v>
      </c>
      <c r="B5466" t="s">
        <v>16551</v>
      </c>
      <c r="C5466" t="s">
        <v>16552</v>
      </c>
      <c r="D5466">
        <v>13411</v>
      </c>
    </row>
    <row r="5467" spans="1:4" x14ac:dyDescent="0.2">
      <c r="A5467" t="s">
        <v>16553</v>
      </c>
      <c r="B5467" t="s">
        <v>16554</v>
      </c>
      <c r="C5467" t="s">
        <v>16555</v>
      </c>
      <c r="D5467">
        <v>13768</v>
      </c>
    </row>
    <row r="5468" spans="1:4" x14ac:dyDescent="0.2">
      <c r="A5468" t="s">
        <v>16556</v>
      </c>
      <c r="B5468" t="s">
        <v>16557</v>
      </c>
      <c r="C5468" t="s">
        <v>16558</v>
      </c>
      <c r="D5468">
        <v>13767</v>
      </c>
    </row>
    <row r="5469" spans="1:4" x14ac:dyDescent="0.2">
      <c r="A5469" t="s">
        <v>16559</v>
      </c>
      <c r="B5469" t="s">
        <v>16560</v>
      </c>
      <c r="C5469" t="s">
        <v>16561</v>
      </c>
      <c r="D5469">
        <v>18780</v>
      </c>
    </row>
    <row r="5470" spans="1:4" x14ac:dyDescent="0.2">
      <c r="A5470" t="s">
        <v>16562</v>
      </c>
      <c r="B5470" t="s">
        <v>16563</v>
      </c>
      <c r="C5470" t="s">
        <v>16564</v>
      </c>
      <c r="D5470">
        <v>18782</v>
      </c>
    </row>
    <row r="5471" spans="1:4" x14ac:dyDescent="0.2">
      <c r="A5471" t="s">
        <v>16565</v>
      </c>
      <c r="B5471" t="s">
        <v>16566</v>
      </c>
      <c r="C5471" t="s">
        <v>16567</v>
      </c>
      <c r="D5471">
        <v>18777</v>
      </c>
    </row>
    <row r="5472" spans="1:4" x14ac:dyDescent="0.2">
      <c r="A5472" t="s">
        <v>16568</v>
      </c>
      <c r="B5472" t="s">
        <v>16569</v>
      </c>
      <c r="C5472" t="s">
        <v>16570</v>
      </c>
      <c r="D5472">
        <v>18779</v>
      </c>
    </row>
    <row r="5473" spans="1:4" x14ac:dyDescent="0.2">
      <c r="A5473" t="s">
        <v>16571</v>
      </c>
      <c r="B5473" t="s">
        <v>16572</v>
      </c>
      <c r="C5473" t="s">
        <v>16573</v>
      </c>
      <c r="D5473">
        <v>17106</v>
      </c>
    </row>
    <row r="5474" spans="1:4" x14ac:dyDescent="0.2">
      <c r="A5474" t="s">
        <v>16574</v>
      </c>
      <c r="B5474" t="s">
        <v>16575</v>
      </c>
      <c r="C5474" t="s">
        <v>16576</v>
      </c>
      <c r="D5474">
        <v>18778</v>
      </c>
    </row>
    <row r="5475" spans="1:4" x14ac:dyDescent="0.2">
      <c r="A5475" t="s">
        <v>16577</v>
      </c>
      <c r="B5475" t="s">
        <v>16578</v>
      </c>
      <c r="C5475" t="s">
        <v>16579</v>
      </c>
      <c r="D5475">
        <v>11004</v>
      </c>
    </row>
    <row r="5476" spans="1:4" x14ac:dyDescent="0.2">
      <c r="A5476" t="s">
        <v>16580</v>
      </c>
      <c r="B5476" t="s">
        <v>16581</v>
      </c>
      <c r="C5476" t="s">
        <v>16582</v>
      </c>
      <c r="D5476">
        <v>11005</v>
      </c>
    </row>
    <row r="5477" spans="1:4" x14ac:dyDescent="0.2">
      <c r="A5477" t="s">
        <v>16583</v>
      </c>
      <c r="B5477" t="s">
        <v>16584</v>
      </c>
      <c r="C5477" t="s">
        <v>16585</v>
      </c>
      <c r="D5477">
        <v>17103</v>
      </c>
    </row>
    <row r="5478" spans="1:4" x14ac:dyDescent="0.2">
      <c r="A5478" t="s">
        <v>16586</v>
      </c>
      <c r="B5478" t="s">
        <v>16587</v>
      </c>
      <c r="C5478" t="s">
        <v>16588</v>
      </c>
      <c r="D5478">
        <v>14600</v>
      </c>
    </row>
    <row r="5479" spans="1:4" x14ac:dyDescent="0.2">
      <c r="A5479" t="s">
        <v>16589</v>
      </c>
      <c r="B5479" t="s">
        <v>16590</v>
      </c>
      <c r="C5479" t="s">
        <v>16591</v>
      </c>
      <c r="D5479">
        <v>11223</v>
      </c>
    </row>
    <row r="5480" spans="1:4" x14ac:dyDescent="0.2">
      <c r="A5480" t="s">
        <v>16592</v>
      </c>
      <c r="B5480" t="s">
        <v>16593</v>
      </c>
      <c r="C5480" t="s">
        <v>16594</v>
      </c>
      <c r="D5480">
        <v>14332</v>
      </c>
    </row>
    <row r="5481" spans="1:4" x14ac:dyDescent="0.2">
      <c r="A5481" t="s">
        <v>16595</v>
      </c>
      <c r="B5481" t="s">
        <v>16596</v>
      </c>
      <c r="C5481" t="s">
        <v>16597</v>
      </c>
      <c r="D5481">
        <v>14357</v>
      </c>
    </row>
    <row r="5482" spans="1:4" x14ac:dyDescent="0.2">
      <c r="A5482" t="s">
        <v>16598</v>
      </c>
      <c r="B5482" t="s">
        <v>16599</v>
      </c>
      <c r="C5482" t="s">
        <v>16600</v>
      </c>
      <c r="D5482">
        <v>8147</v>
      </c>
    </row>
    <row r="5483" spans="1:4" x14ac:dyDescent="0.2">
      <c r="A5483" t="s">
        <v>16601</v>
      </c>
      <c r="B5483" t="s">
        <v>16602</v>
      </c>
      <c r="C5483" t="s">
        <v>16603</v>
      </c>
      <c r="D5483">
        <v>17107</v>
      </c>
    </row>
    <row r="5484" spans="1:4" x14ac:dyDescent="0.2">
      <c r="A5484" t="s">
        <v>16604</v>
      </c>
      <c r="B5484" t="s">
        <v>16605</v>
      </c>
      <c r="C5484" t="s">
        <v>16606</v>
      </c>
      <c r="D5484">
        <v>14349</v>
      </c>
    </row>
    <row r="5485" spans="1:4" x14ac:dyDescent="0.2">
      <c r="A5485" t="s">
        <v>16607</v>
      </c>
      <c r="B5485" t="s">
        <v>16608</v>
      </c>
      <c r="C5485" t="s">
        <v>16609</v>
      </c>
      <c r="D5485">
        <v>14358</v>
      </c>
    </row>
    <row r="5486" spans="1:4" x14ac:dyDescent="0.2">
      <c r="A5486" t="s">
        <v>16610</v>
      </c>
      <c r="B5486" t="s">
        <v>16611</v>
      </c>
      <c r="C5486" t="s">
        <v>16612</v>
      </c>
      <c r="D5486">
        <v>14362</v>
      </c>
    </row>
    <row r="5487" spans="1:4" x14ac:dyDescent="0.2">
      <c r="A5487" t="s">
        <v>16613</v>
      </c>
      <c r="B5487" t="s">
        <v>16614</v>
      </c>
      <c r="C5487" t="s">
        <v>16615</v>
      </c>
      <c r="D5487">
        <v>17105</v>
      </c>
    </row>
    <row r="5488" spans="1:4" x14ac:dyDescent="0.2">
      <c r="A5488" t="s">
        <v>16616</v>
      </c>
      <c r="B5488" t="s">
        <v>16617</v>
      </c>
      <c r="C5488" t="s">
        <v>16618</v>
      </c>
      <c r="D5488">
        <v>14334</v>
      </c>
    </row>
    <row r="5489" spans="1:4" x14ac:dyDescent="0.2">
      <c r="A5489" t="s">
        <v>16619</v>
      </c>
      <c r="B5489" t="s">
        <v>16620</v>
      </c>
      <c r="C5489" t="s">
        <v>16621</v>
      </c>
      <c r="D5489">
        <v>14337</v>
      </c>
    </row>
    <row r="5490" spans="1:4" x14ac:dyDescent="0.2">
      <c r="A5490" t="s">
        <v>16622</v>
      </c>
      <c r="B5490" t="s">
        <v>16623</v>
      </c>
      <c r="C5490" t="s">
        <v>16624</v>
      </c>
      <c r="D5490">
        <v>14347</v>
      </c>
    </row>
    <row r="5491" spans="1:4" x14ac:dyDescent="0.2">
      <c r="A5491" t="s">
        <v>16625</v>
      </c>
      <c r="B5491" t="s">
        <v>16626</v>
      </c>
      <c r="C5491" t="s">
        <v>16627</v>
      </c>
      <c r="D5491">
        <v>14597</v>
      </c>
    </row>
    <row r="5492" spans="1:4" x14ac:dyDescent="0.2">
      <c r="A5492" t="s">
        <v>16628</v>
      </c>
      <c r="B5492" t="s">
        <v>16629</v>
      </c>
      <c r="C5492" t="s">
        <v>16630</v>
      </c>
      <c r="D5492">
        <v>11226</v>
      </c>
    </row>
    <row r="5493" spans="1:4" x14ac:dyDescent="0.2">
      <c r="A5493" t="s">
        <v>16631</v>
      </c>
      <c r="B5493" t="s">
        <v>16632</v>
      </c>
      <c r="C5493" t="s">
        <v>16633</v>
      </c>
      <c r="D5493">
        <v>14335</v>
      </c>
    </row>
    <row r="5494" spans="1:4" x14ac:dyDescent="0.2">
      <c r="A5494" t="s">
        <v>16634</v>
      </c>
      <c r="B5494" t="s">
        <v>16635</v>
      </c>
      <c r="C5494" t="s">
        <v>16636</v>
      </c>
      <c r="D5494">
        <v>14360</v>
      </c>
    </row>
    <row r="5495" spans="1:4" x14ac:dyDescent="0.2">
      <c r="A5495" t="s">
        <v>16637</v>
      </c>
      <c r="B5495" t="s">
        <v>16638</v>
      </c>
      <c r="C5495" t="s">
        <v>16639</v>
      </c>
      <c r="D5495">
        <v>14604</v>
      </c>
    </row>
    <row r="5496" spans="1:4" x14ac:dyDescent="0.2">
      <c r="A5496" t="s">
        <v>16640</v>
      </c>
      <c r="B5496" t="s">
        <v>16641</v>
      </c>
      <c r="C5496" t="s">
        <v>16642</v>
      </c>
      <c r="D5496">
        <v>14343</v>
      </c>
    </row>
    <row r="5497" spans="1:4" x14ac:dyDescent="0.2">
      <c r="A5497" t="s">
        <v>16643</v>
      </c>
      <c r="B5497" t="s">
        <v>16644</v>
      </c>
      <c r="C5497" t="s">
        <v>16645</v>
      </c>
      <c r="D5497">
        <v>14603</v>
      </c>
    </row>
    <row r="5498" spans="1:4" x14ac:dyDescent="0.2">
      <c r="A5498" t="s">
        <v>16646</v>
      </c>
      <c r="B5498" t="s">
        <v>16647</v>
      </c>
      <c r="C5498" t="s">
        <v>16648</v>
      </c>
      <c r="D5498">
        <v>14354</v>
      </c>
    </row>
    <row r="5499" spans="1:4" x14ac:dyDescent="0.2">
      <c r="A5499" t="s">
        <v>16649</v>
      </c>
      <c r="B5499" t="s">
        <v>16650</v>
      </c>
      <c r="C5499" t="s">
        <v>16651</v>
      </c>
      <c r="D5499">
        <v>14351</v>
      </c>
    </row>
    <row r="5500" spans="1:4" x14ac:dyDescent="0.2">
      <c r="A5500" t="s">
        <v>16652</v>
      </c>
      <c r="B5500" t="s">
        <v>16653</v>
      </c>
      <c r="C5500" t="s">
        <v>16654</v>
      </c>
      <c r="D5500">
        <v>14348</v>
      </c>
    </row>
    <row r="5501" spans="1:4" x14ac:dyDescent="0.2">
      <c r="A5501" t="s">
        <v>16655</v>
      </c>
      <c r="B5501" t="s">
        <v>16656</v>
      </c>
      <c r="C5501" t="s">
        <v>16657</v>
      </c>
      <c r="D5501">
        <v>14352</v>
      </c>
    </row>
    <row r="5502" spans="1:4" x14ac:dyDescent="0.2">
      <c r="A5502" t="s">
        <v>16658</v>
      </c>
      <c r="B5502" t="s">
        <v>16659</v>
      </c>
      <c r="C5502" t="s">
        <v>16660</v>
      </c>
      <c r="D5502">
        <v>14336</v>
      </c>
    </row>
    <row r="5503" spans="1:4" x14ac:dyDescent="0.2">
      <c r="A5503" t="s">
        <v>16661</v>
      </c>
      <c r="B5503" t="s">
        <v>16662</v>
      </c>
      <c r="C5503" t="s">
        <v>16663</v>
      </c>
      <c r="D5503">
        <v>14355</v>
      </c>
    </row>
    <row r="5504" spans="1:4" x14ac:dyDescent="0.2">
      <c r="A5504" t="s">
        <v>16664</v>
      </c>
      <c r="B5504" t="s">
        <v>16665</v>
      </c>
      <c r="C5504" t="s">
        <v>16666</v>
      </c>
      <c r="D5504">
        <v>14353</v>
      </c>
    </row>
    <row r="5505" spans="1:4" x14ac:dyDescent="0.2">
      <c r="A5505" t="s">
        <v>16667</v>
      </c>
      <c r="B5505" t="s">
        <v>16668</v>
      </c>
      <c r="C5505" t="s">
        <v>16669</v>
      </c>
      <c r="D5505">
        <v>11225</v>
      </c>
    </row>
    <row r="5506" spans="1:4" x14ac:dyDescent="0.2">
      <c r="A5506" t="s">
        <v>16670</v>
      </c>
      <c r="B5506" t="s">
        <v>16671</v>
      </c>
      <c r="C5506" t="s">
        <v>16672</v>
      </c>
      <c r="D5506">
        <v>13562</v>
      </c>
    </row>
    <row r="5507" spans="1:4" x14ac:dyDescent="0.2">
      <c r="A5507" t="s">
        <v>16673</v>
      </c>
      <c r="B5507" t="s">
        <v>16674</v>
      </c>
      <c r="C5507" t="s">
        <v>16675</v>
      </c>
      <c r="D5507">
        <v>14344</v>
      </c>
    </row>
    <row r="5508" spans="1:4" x14ac:dyDescent="0.2">
      <c r="A5508" t="s">
        <v>16676</v>
      </c>
      <c r="B5508" t="s">
        <v>16677</v>
      </c>
      <c r="C5508" t="s">
        <v>16678</v>
      </c>
      <c r="D5508">
        <v>11224</v>
      </c>
    </row>
    <row r="5509" spans="1:4" x14ac:dyDescent="0.2">
      <c r="A5509" t="s">
        <v>16679</v>
      </c>
      <c r="B5509" t="s">
        <v>16680</v>
      </c>
      <c r="C5509" t="s">
        <v>16681</v>
      </c>
      <c r="D5509">
        <v>17102</v>
      </c>
    </row>
    <row r="5510" spans="1:4" x14ac:dyDescent="0.2">
      <c r="A5510" t="s">
        <v>16682</v>
      </c>
      <c r="B5510" t="s">
        <v>16683</v>
      </c>
      <c r="C5510" t="s">
        <v>16684</v>
      </c>
      <c r="D5510">
        <v>14598</v>
      </c>
    </row>
    <row r="5511" spans="1:4" x14ac:dyDescent="0.2">
      <c r="A5511" t="s">
        <v>16685</v>
      </c>
      <c r="B5511" t="s">
        <v>16686</v>
      </c>
      <c r="C5511" t="s">
        <v>16687</v>
      </c>
      <c r="D5511">
        <v>14340</v>
      </c>
    </row>
    <row r="5512" spans="1:4" x14ac:dyDescent="0.2">
      <c r="A5512" t="s">
        <v>16688</v>
      </c>
      <c r="B5512" t="s">
        <v>16689</v>
      </c>
      <c r="C5512" t="s">
        <v>16690</v>
      </c>
      <c r="D5512">
        <v>14599</v>
      </c>
    </row>
    <row r="5513" spans="1:4" x14ac:dyDescent="0.2">
      <c r="A5513" t="s">
        <v>16691</v>
      </c>
      <c r="B5513" t="s">
        <v>16692</v>
      </c>
      <c r="C5513" t="s">
        <v>16693</v>
      </c>
      <c r="D5513">
        <v>14339</v>
      </c>
    </row>
    <row r="5514" spans="1:4" x14ac:dyDescent="0.2">
      <c r="A5514" t="s">
        <v>16694</v>
      </c>
      <c r="B5514" t="s">
        <v>16695</v>
      </c>
      <c r="C5514" t="s">
        <v>16696</v>
      </c>
      <c r="D5514">
        <v>14338</v>
      </c>
    </row>
    <row r="5515" spans="1:4" x14ac:dyDescent="0.2">
      <c r="A5515" t="s">
        <v>16697</v>
      </c>
      <c r="B5515" t="s">
        <v>16698</v>
      </c>
      <c r="C5515" t="s">
        <v>16699</v>
      </c>
      <c r="D5515">
        <v>14333</v>
      </c>
    </row>
    <row r="5516" spans="1:4" x14ac:dyDescent="0.2">
      <c r="A5516" t="s">
        <v>16700</v>
      </c>
      <c r="B5516" t="s">
        <v>16701</v>
      </c>
      <c r="C5516" t="s">
        <v>16702</v>
      </c>
      <c r="D5516">
        <v>14596</v>
      </c>
    </row>
    <row r="5517" spans="1:4" x14ac:dyDescent="0.2">
      <c r="A5517" t="s">
        <v>16703</v>
      </c>
      <c r="B5517" t="s">
        <v>16704</v>
      </c>
      <c r="C5517" t="s">
        <v>16705</v>
      </c>
      <c r="D5517">
        <v>14350</v>
      </c>
    </row>
    <row r="5518" spans="1:4" x14ac:dyDescent="0.2">
      <c r="A5518" t="s">
        <v>16706</v>
      </c>
      <c r="B5518" t="s">
        <v>16707</v>
      </c>
      <c r="C5518" t="s">
        <v>16708</v>
      </c>
      <c r="D5518">
        <v>14346</v>
      </c>
    </row>
    <row r="5519" spans="1:4" x14ac:dyDescent="0.2">
      <c r="A5519" t="s">
        <v>16709</v>
      </c>
      <c r="B5519" t="s">
        <v>16710</v>
      </c>
      <c r="C5519" t="s">
        <v>16711</v>
      </c>
      <c r="D5519">
        <v>14601</v>
      </c>
    </row>
    <row r="5520" spans="1:4" x14ac:dyDescent="0.2">
      <c r="A5520" t="s">
        <v>16712</v>
      </c>
      <c r="B5520" t="s">
        <v>16713</v>
      </c>
      <c r="C5520" t="s">
        <v>16714</v>
      </c>
      <c r="D5520">
        <v>14606</v>
      </c>
    </row>
    <row r="5521" spans="1:4" x14ac:dyDescent="0.2">
      <c r="A5521" t="s">
        <v>16715</v>
      </c>
      <c r="B5521" t="s">
        <v>16716</v>
      </c>
      <c r="C5521" t="s">
        <v>16717</v>
      </c>
      <c r="D5521">
        <v>17104</v>
      </c>
    </row>
    <row r="5522" spans="1:4" x14ac:dyDescent="0.2">
      <c r="A5522" t="s">
        <v>16718</v>
      </c>
      <c r="B5522" t="s">
        <v>16719</v>
      </c>
      <c r="C5522" t="s">
        <v>16720</v>
      </c>
      <c r="D5522">
        <v>14361</v>
      </c>
    </row>
    <row r="5523" spans="1:4" x14ac:dyDescent="0.2">
      <c r="A5523" t="s">
        <v>16721</v>
      </c>
      <c r="B5523" t="s">
        <v>16722</v>
      </c>
      <c r="C5523" t="s">
        <v>16723</v>
      </c>
      <c r="D5523">
        <v>17108</v>
      </c>
    </row>
    <row r="5524" spans="1:4" x14ac:dyDescent="0.2">
      <c r="A5524" t="s">
        <v>16724</v>
      </c>
      <c r="B5524" t="s">
        <v>16725</v>
      </c>
      <c r="C5524" t="s">
        <v>16726</v>
      </c>
      <c r="D5524">
        <v>14342</v>
      </c>
    </row>
    <row r="5525" spans="1:4" x14ac:dyDescent="0.2">
      <c r="A5525" t="s">
        <v>16727</v>
      </c>
      <c r="B5525" t="s">
        <v>16728</v>
      </c>
      <c r="C5525" t="s">
        <v>16729</v>
      </c>
      <c r="D5525">
        <v>14345</v>
      </c>
    </row>
    <row r="5526" spans="1:4" x14ac:dyDescent="0.2">
      <c r="A5526" t="s">
        <v>16730</v>
      </c>
      <c r="B5526" t="s">
        <v>16731</v>
      </c>
      <c r="C5526" t="s">
        <v>16732</v>
      </c>
      <c r="D5526">
        <v>14341</v>
      </c>
    </row>
    <row r="5527" spans="1:4" x14ac:dyDescent="0.2">
      <c r="A5527" t="s">
        <v>16733</v>
      </c>
      <c r="B5527" t="s">
        <v>16734</v>
      </c>
      <c r="C5527" t="s">
        <v>16735</v>
      </c>
      <c r="D5527">
        <v>14356</v>
      </c>
    </row>
    <row r="5528" spans="1:4" x14ac:dyDescent="0.2">
      <c r="A5528" t="s">
        <v>16736</v>
      </c>
      <c r="B5528" t="s">
        <v>16737</v>
      </c>
      <c r="C5528" t="s">
        <v>16738</v>
      </c>
      <c r="D5528">
        <v>14359</v>
      </c>
    </row>
    <row r="5529" spans="1:4" x14ac:dyDescent="0.2">
      <c r="A5529" t="s">
        <v>16739</v>
      </c>
      <c r="B5529" t="s">
        <v>16740</v>
      </c>
      <c r="C5529" t="s">
        <v>16741</v>
      </c>
      <c r="D5529">
        <v>6852</v>
      </c>
    </row>
    <row r="5530" spans="1:4" x14ac:dyDescent="0.2">
      <c r="A5530" t="s">
        <v>16742</v>
      </c>
      <c r="B5530" t="s">
        <v>16743</v>
      </c>
      <c r="C5530" t="s">
        <v>16744</v>
      </c>
      <c r="D5530">
        <v>9887</v>
      </c>
    </row>
    <row r="5531" spans="1:4" x14ac:dyDescent="0.2">
      <c r="A5531" t="s">
        <v>16745</v>
      </c>
      <c r="B5531" t="s">
        <v>16746</v>
      </c>
      <c r="C5531" t="s">
        <v>16747</v>
      </c>
      <c r="D5531">
        <v>14602</v>
      </c>
    </row>
    <row r="5532" spans="1:4" x14ac:dyDescent="0.2">
      <c r="A5532" t="s">
        <v>16748</v>
      </c>
      <c r="B5532" t="s">
        <v>16749</v>
      </c>
      <c r="C5532" t="s">
        <v>16750</v>
      </c>
      <c r="D5532">
        <v>7590</v>
      </c>
    </row>
    <row r="5533" spans="1:4" x14ac:dyDescent="0.2">
      <c r="A5533" t="s">
        <v>16751</v>
      </c>
      <c r="B5533" t="s">
        <v>16752</v>
      </c>
      <c r="C5533" t="s">
        <v>16753</v>
      </c>
      <c r="D5533">
        <v>6853</v>
      </c>
    </row>
    <row r="5534" spans="1:4" x14ac:dyDescent="0.2">
      <c r="A5534" t="s">
        <v>16754</v>
      </c>
      <c r="B5534" t="s">
        <v>16755</v>
      </c>
      <c r="C5534" t="s">
        <v>16756</v>
      </c>
      <c r="D5534">
        <v>17119</v>
      </c>
    </row>
    <row r="5535" spans="1:4" x14ac:dyDescent="0.2">
      <c r="A5535" t="s">
        <v>16757</v>
      </c>
      <c r="B5535" t="s">
        <v>16758</v>
      </c>
      <c r="C5535" t="s">
        <v>16759</v>
      </c>
      <c r="D5535">
        <v>17117</v>
      </c>
    </row>
    <row r="5536" spans="1:4" x14ac:dyDescent="0.2">
      <c r="A5536" t="s">
        <v>16760</v>
      </c>
      <c r="B5536" t="s">
        <v>16761</v>
      </c>
      <c r="C5536" t="s">
        <v>16762</v>
      </c>
      <c r="D5536">
        <v>17113</v>
      </c>
    </row>
    <row r="5537" spans="1:4" x14ac:dyDescent="0.2">
      <c r="A5537" t="s">
        <v>16763</v>
      </c>
      <c r="B5537" t="s">
        <v>16764</v>
      </c>
      <c r="C5537" t="s">
        <v>16765</v>
      </c>
      <c r="D5537">
        <v>18832</v>
      </c>
    </row>
    <row r="5538" spans="1:4" x14ac:dyDescent="0.2">
      <c r="A5538" t="s">
        <v>16766</v>
      </c>
      <c r="B5538" t="s">
        <v>16767</v>
      </c>
      <c r="C5538" t="s">
        <v>16768</v>
      </c>
      <c r="D5538">
        <v>18833</v>
      </c>
    </row>
    <row r="5539" spans="1:4" x14ac:dyDescent="0.2">
      <c r="A5539" t="s">
        <v>16769</v>
      </c>
      <c r="B5539" t="s">
        <v>16770</v>
      </c>
      <c r="C5539" t="s">
        <v>16771</v>
      </c>
      <c r="D5539">
        <v>17118</v>
      </c>
    </row>
    <row r="5540" spans="1:4" x14ac:dyDescent="0.2">
      <c r="A5540" t="s">
        <v>16772</v>
      </c>
      <c r="B5540" t="s">
        <v>16773</v>
      </c>
      <c r="C5540" t="s">
        <v>16774</v>
      </c>
      <c r="D5540">
        <v>17123</v>
      </c>
    </row>
    <row r="5541" spans="1:4" x14ac:dyDescent="0.2">
      <c r="A5541" t="s">
        <v>16775</v>
      </c>
      <c r="B5541" t="s">
        <v>16776</v>
      </c>
      <c r="C5541" t="s">
        <v>16777</v>
      </c>
      <c r="D5541">
        <v>17120</v>
      </c>
    </row>
    <row r="5542" spans="1:4" x14ac:dyDescent="0.2">
      <c r="A5542" t="s">
        <v>16778</v>
      </c>
      <c r="B5542" t="s">
        <v>16779</v>
      </c>
      <c r="C5542" t="s">
        <v>16780</v>
      </c>
      <c r="D5542">
        <v>17124</v>
      </c>
    </row>
    <row r="5543" spans="1:4" x14ac:dyDescent="0.2">
      <c r="A5543" t="s">
        <v>16781</v>
      </c>
      <c r="B5543" t="s">
        <v>16782</v>
      </c>
      <c r="C5543" t="s">
        <v>16783</v>
      </c>
      <c r="D5543">
        <v>17121</v>
      </c>
    </row>
    <row r="5544" spans="1:4" x14ac:dyDescent="0.2">
      <c r="A5544" t="s">
        <v>16784</v>
      </c>
      <c r="B5544" t="s">
        <v>16785</v>
      </c>
      <c r="C5544" t="s">
        <v>16786</v>
      </c>
      <c r="D5544">
        <v>18835</v>
      </c>
    </row>
    <row r="5545" spans="1:4" x14ac:dyDescent="0.2">
      <c r="A5545" t="s">
        <v>16787</v>
      </c>
      <c r="B5545" t="s">
        <v>16788</v>
      </c>
      <c r="C5545" t="s">
        <v>16789</v>
      </c>
      <c r="D5545">
        <v>18933</v>
      </c>
    </row>
    <row r="5546" spans="1:4" x14ac:dyDescent="0.2">
      <c r="A5546" t="s">
        <v>16790</v>
      </c>
      <c r="B5546" t="s">
        <v>16791</v>
      </c>
      <c r="C5546"/>
      <c r="D5546">
        <v>18836</v>
      </c>
    </row>
    <row r="5547" spans="1:4" x14ac:dyDescent="0.2">
      <c r="A5547" t="s">
        <v>16792</v>
      </c>
      <c r="B5547" t="s">
        <v>16793</v>
      </c>
      <c r="C5547" t="s">
        <v>16794</v>
      </c>
      <c r="D5547">
        <v>17122</v>
      </c>
    </row>
    <row r="5548" spans="1:4" x14ac:dyDescent="0.2">
      <c r="A5548" t="s">
        <v>16795</v>
      </c>
      <c r="B5548" t="s">
        <v>16796</v>
      </c>
      <c r="C5548"/>
      <c r="D5548">
        <v>18834</v>
      </c>
    </row>
    <row r="5549" spans="1:4" x14ac:dyDescent="0.2">
      <c r="A5549" s="5" t="s">
        <v>16797</v>
      </c>
      <c r="B5549" t="s">
        <v>16798</v>
      </c>
      <c r="C5549"/>
      <c r="D5549">
        <v>18837</v>
      </c>
    </row>
    <row r="5550" spans="1:4" x14ac:dyDescent="0.2">
      <c r="A5550" t="s">
        <v>16799</v>
      </c>
      <c r="B5550" t="s">
        <v>16800</v>
      </c>
      <c r="C5550" t="s">
        <v>16801</v>
      </c>
      <c r="D5550">
        <v>17115</v>
      </c>
    </row>
    <row r="5551" spans="1:4" x14ac:dyDescent="0.2">
      <c r="A5551" t="s">
        <v>16802</v>
      </c>
      <c r="B5551" t="s">
        <v>16803</v>
      </c>
      <c r="C5551" t="s">
        <v>16804</v>
      </c>
      <c r="D5551">
        <v>17114</v>
      </c>
    </row>
    <row r="5552" spans="1:4" x14ac:dyDescent="0.2">
      <c r="A5552" t="s">
        <v>16805</v>
      </c>
      <c r="B5552" t="s">
        <v>16806</v>
      </c>
      <c r="C5552" t="s">
        <v>16807</v>
      </c>
      <c r="D5552">
        <v>17116</v>
      </c>
    </row>
    <row r="5553" spans="1:4" x14ac:dyDescent="0.2">
      <c r="A5553" t="s">
        <v>16808</v>
      </c>
      <c r="B5553" t="s">
        <v>16809</v>
      </c>
      <c r="C5553" t="s">
        <v>16810</v>
      </c>
      <c r="D5553">
        <v>14605</v>
      </c>
    </row>
    <row r="5554" spans="1:4" x14ac:dyDescent="0.2">
      <c r="A5554" t="s">
        <v>16811</v>
      </c>
      <c r="B5554" t="s">
        <v>16812</v>
      </c>
      <c r="C5554" t="s">
        <v>16813</v>
      </c>
      <c r="D5554">
        <v>17112</v>
      </c>
    </row>
    <row r="5555" spans="1:4" x14ac:dyDescent="0.2">
      <c r="A5555" t="s">
        <v>16814</v>
      </c>
      <c r="B5555" t="s">
        <v>16815</v>
      </c>
      <c r="C5555" t="s">
        <v>16816</v>
      </c>
      <c r="D5555">
        <v>11654</v>
      </c>
    </row>
    <row r="5556" spans="1:4" x14ac:dyDescent="0.2">
      <c r="A5556" t="s">
        <v>16817</v>
      </c>
      <c r="B5556" t="s">
        <v>16818</v>
      </c>
      <c r="C5556" t="s">
        <v>16819</v>
      </c>
      <c r="D5556">
        <v>11655</v>
      </c>
    </row>
    <row r="5557" spans="1:4" x14ac:dyDescent="0.2">
      <c r="A5557" t="s">
        <v>16820</v>
      </c>
      <c r="B5557" t="s">
        <v>16821</v>
      </c>
      <c r="C5557" t="s">
        <v>16822</v>
      </c>
      <c r="D5557">
        <v>11656</v>
      </c>
    </row>
    <row r="5558" spans="1:4" x14ac:dyDescent="0.2">
      <c r="A5558" t="s">
        <v>16823</v>
      </c>
      <c r="B5558" t="s">
        <v>16824</v>
      </c>
      <c r="C5558" t="s">
        <v>16825</v>
      </c>
      <c r="D5558">
        <v>14846</v>
      </c>
    </row>
    <row r="5559" spans="1:4" x14ac:dyDescent="0.2">
      <c r="A5559" t="s">
        <v>16826</v>
      </c>
      <c r="B5559" t="s">
        <v>16827</v>
      </c>
      <c r="C5559" t="s">
        <v>16828</v>
      </c>
      <c r="D5559">
        <v>12097</v>
      </c>
    </row>
    <row r="5560" spans="1:4" x14ac:dyDescent="0.2">
      <c r="A5560" t="s">
        <v>16829</v>
      </c>
      <c r="B5560" t="s">
        <v>16830</v>
      </c>
      <c r="C5560" t="s">
        <v>16831</v>
      </c>
      <c r="D5560">
        <v>12092</v>
      </c>
    </row>
    <row r="5561" spans="1:4" x14ac:dyDescent="0.2">
      <c r="A5561" t="s">
        <v>16832</v>
      </c>
      <c r="B5561" t="s">
        <v>16833</v>
      </c>
      <c r="C5561" t="s">
        <v>16834</v>
      </c>
      <c r="D5561">
        <v>14842</v>
      </c>
    </row>
    <row r="5562" spans="1:4" x14ac:dyDescent="0.2">
      <c r="A5562" t="s">
        <v>16835</v>
      </c>
      <c r="B5562" t="s">
        <v>16836</v>
      </c>
      <c r="C5562" t="s">
        <v>16837</v>
      </c>
      <c r="D5562">
        <v>14841</v>
      </c>
    </row>
    <row r="5563" spans="1:4" x14ac:dyDescent="0.2">
      <c r="A5563" t="s">
        <v>16838</v>
      </c>
      <c r="B5563" t="s">
        <v>16839</v>
      </c>
      <c r="C5563" t="s">
        <v>16840</v>
      </c>
      <c r="D5563">
        <v>12103</v>
      </c>
    </row>
    <row r="5564" spans="1:4" x14ac:dyDescent="0.2">
      <c r="A5564" t="s">
        <v>16841</v>
      </c>
      <c r="B5564" t="s">
        <v>16842</v>
      </c>
      <c r="C5564" t="s">
        <v>16843</v>
      </c>
      <c r="D5564">
        <v>14852</v>
      </c>
    </row>
    <row r="5565" spans="1:4" x14ac:dyDescent="0.2">
      <c r="A5565" t="s">
        <v>16844</v>
      </c>
      <c r="B5565" t="s">
        <v>16845</v>
      </c>
      <c r="C5565" t="s">
        <v>16846</v>
      </c>
      <c r="D5565">
        <v>12093</v>
      </c>
    </row>
    <row r="5566" spans="1:4" x14ac:dyDescent="0.2">
      <c r="A5566" t="s">
        <v>16847</v>
      </c>
      <c r="B5566" t="s">
        <v>16848</v>
      </c>
      <c r="C5566" t="s">
        <v>16849</v>
      </c>
      <c r="D5566">
        <v>14851</v>
      </c>
    </row>
    <row r="5567" spans="1:4" x14ac:dyDescent="0.2">
      <c r="A5567" t="s">
        <v>16850</v>
      </c>
      <c r="B5567" t="s">
        <v>16851</v>
      </c>
      <c r="C5567" t="s">
        <v>16852</v>
      </c>
      <c r="D5567">
        <v>12098</v>
      </c>
    </row>
    <row r="5568" spans="1:4" x14ac:dyDescent="0.2">
      <c r="A5568" t="s">
        <v>16853</v>
      </c>
      <c r="B5568" t="s">
        <v>16854</v>
      </c>
      <c r="C5568" t="s">
        <v>16855</v>
      </c>
      <c r="D5568">
        <v>14849</v>
      </c>
    </row>
    <row r="5569" spans="1:4" x14ac:dyDescent="0.2">
      <c r="A5569" t="s">
        <v>16856</v>
      </c>
      <c r="B5569" t="s">
        <v>16857</v>
      </c>
      <c r="C5569" t="s">
        <v>16858</v>
      </c>
      <c r="D5569">
        <v>14832</v>
      </c>
    </row>
    <row r="5570" spans="1:4" x14ac:dyDescent="0.2">
      <c r="A5570" t="s">
        <v>16859</v>
      </c>
      <c r="B5570" t="s">
        <v>16860</v>
      </c>
      <c r="C5570" t="s">
        <v>16861</v>
      </c>
      <c r="D5570">
        <v>14847</v>
      </c>
    </row>
    <row r="5571" spans="1:4" x14ac:dyDescent="0.2">
      <c r="A5571" t="s">
        <v>16862</v>
      </c>
      <c r="B5571" t="s">
        <v>16863</v>
      </c>
      <c r="C5571" t="s">
        <v>16864</v>
      </c>
      <c r="D5571">
        <v>14838</v>
      </c>
    </row>
    <row r="5572" spans="1:4" x14ac:dyDescent="0.2">
      <c r="A5572" t="s">
        <v>16865</v>
      </c>
      <c r="B5572" t="s">
        <v>16866</v>
      </c>
      <c r="C5572" t="s">
        <v>16867</v>
      </c>
      <c r="D5572">
        <v>12100</v>
      </c>
    </row>
    <row r="5573" spans="1:4" x14ac:dyDescent="0.2">
      <c r="A5573" t="s">
        <v>16868</v>
      </c>
      <c r="B5573" t="s">
        <v>16869</v>
      </c>
      <c r="C5573" t="s">
        <v>16870</v>
      </c>
      <c r="D5573">
        <v>12091</v>
      </c>
    </row>
    <row r="5574" spans="1:4" x14ac:dyDescent="0.2">
      <c r="A5574" t="s">
        <v>16871</v>
      </c>
      <c r="B5574" t="s">
        <v>16872</v>
      </c>
      <c r="C5574" t="s">
        <v>16873</v>
      </c>
      <c r="D5574">
        <v>12101</v>
      </c>
    </row>
    <row r="5575" spans="1:4" x14ac:dyDescent="0.2">
      <c r="A5575" t="s">
        <v>16874</v>
      </c>
      <c r="B5575" t="s">
        <v>16875</v>
      </c>
      <c r="C5575" t="s">
        <v>16876</v>
      </c>
      <c r="D5575">
        <v>14829</v>
      </c>
    </row>
    <row r="5576" spans="1:4" x14ac:dyDescent="0.2">
      <c r="A5576" t="s">
        <v>16877</v>
      </c>
      <c r="B5576" t="s">
        <v>16878</v>
      </c>
      <c r="C5576" t="s">
        <v>16879</v>
      </c>
      <c r="D5576">
        <v>14830</v>
      </c>
    </row>
    <row r="5577" spans="1:4" x14ac:dyDescent="0.2">
      <c r="A5577" t="s">
        <v>16880</v>
      </c>
      <c r="B5577" t="s">
        <v>16881</v>
      </c>
      <c r="C5577" t="s">
        <v>16882</v>
      </c>
      <c r="D5577">
        <v>14923</v>
      </c>
    </row>
    <row r="5578" spans="1:4" x14ac:dyDescent="0.2">
      <c r="A5578" t="s">
        <v>16883</v>
      </c>
      <c r="B5578" t="s">
        <v>16884</v>
      </c>
      <c r="C5578" t="s">
        <v>16885</v>
      </c>
      <c r="D5578">
        <v>14840</v>
      </c>
    </row>
    <row r="5579" spans="1:4" x14ac:dyDescent="0.2">
      <c r="A5579" t="s">
        <v>16886</v>
      </c>
      <c r="B5579" t="s">
        <v>16887</v>
      </c>
      <c r="C5579" t="s">
        <v>16888</v>
      </c>
      <c r="D5579">
        <v>14845</v>
      </c>
    </row>
    <row r="5580" spans="1:4" x14ac:dyDescent="0.2">
      <c r="A5580" t="s">
        <v>16889</v>
      </c>
      <c r="B5580" t="s">
        <v>16890</v>
      </c>
      <c r="C5580" t="s">
        <v>16891</v>
      </c>
      <c r="D5580">
        <v>9714</v>
      </c>
    </row>
    <row r="5581" spans="1:4" x14ac:dyDescent="0.2">
      <c r="A5581" t="s">
        <v>16892</v>
      </c>
      <c r="B5581" t="s">
        <v>16893</v>
      </c>
      <c r="C5581" t="s">
        <v>16894</v>
      </c>
      <c r="D5581">
        <v>12095</v>
      </c>
    </row>
    <row r="5582" spans="1:4" x14ac:dyDescent="0.2">
      <c r="A5582" t="s">
        <v>16895</v>
      </c>
      <c r="B5582" t="s">
        <v>16896</v>
      </c>
      <c r="C5582" t="s">
        <v>16897</v>
      </c>
      <c r="D5582">
        <v>14844</v>
      </c>
    </row>
    <row r="5583" spans="1:4" x14ac:dyDescent="0.2">
      <c r="A5583" t="s">
        <v>16898</v>
      </c>
      <c r="B5583" t="s">
        <v>16899</v>
      </c>
      <c r="C5583" t="s">
        <v>16900</v>
      </c>
      <c r="D5583">
        <v>14837</v>
      </c>
    </row>
    <row r="5584" spans="1:4" x14ac:dyDescent="0.2">
      <c r="A5584" t="s">
        <v>16901</v>
      </c>
      <c r="B5584" t="s">
        <v>16902</v>
      </c>
      <c r="C5584" t="s">
        <v>16903</v>
      </c>
      <c r="D5584">
        <v>14843</v>
      </c>
    </row>
    <row r="5585" spans="1:4" x14ac:dyDescent="0.2">
      <c r="A5585" t="s">
        <v>16904</v>
      </c>
      <c r="B5585" t="s">
        <v>16905</v>
      </c>
      <c r="C5585" t="s">
        <v>16906</v>
      </c>
      <c r="D5585">
        <v>12099</v>
      </c>
    </row>
    <row r="5586" spans="1:4" x14ac:dyDescent="0.2">
      <c r="A5586" t="s">
        <v>16907</v>
      </c>
      <c r="B5586" t="s">
        <v>16908</v>
      </c>
      <c r="C5586" t="s">
        <v>16909</v>
      </c>
      <c r="D5586">
        <v>12096</v>
      </c>
    </row>
    <row r="5587" spans="1:4" x14ac:dyDescent="0.2">
      <c r="A5587" t="s">
        <v>16910</v>
      </c>
      <c r="B5587" t="s">
        <v>16911</v>
      </c>
      <c r="C5587" t="s">
        <v>16912</v>
      </c>
      <c r="D5587">
        <v>9715</v>
      </c>
    </row>
    <row r="5588" spans="1:4" x14ac:dyDescent="0.2">
      <c r="A5588" t="s">
        <v>16913</v>
      </c>
      <c r="B5588" t="s">
        <v>16914</v>
      </c>
      <c r="C5588" t="s">
        <v>16915</v>
      </c>
      <c r="D5588">
        <v>14834</v>
      </c>
    </row>
    <row r="5589" spans="1:4" x14ac:dyDescent="0.2">
      <c r="A5589" t="s">
        <v>16916</v>
      </c>
      <c r="B5589" t="s">
        <v>16917</v>
      </c>
      <c r="C5589" t="s">
        <v>16918</v>
      </c>
      <c r="D5589">
        <v>12090</v>
      </c>
    </row>
    <row r="5590" spans="1:4" x14ac:dyDescent="0.2">
      <c r="A5590" t="s">
        <v>16919</v>
      </c>
      <c r="B5590" t="s">
        <v>16920</v>
      </c>
      <c r="C5590" t="s">
        <v>16921</v>
      </c>
      <c r="D5590">
        <v>9717</v>
      </c>
    </row>
    <row r="5591" spans="1:4" x14ac:dyDescent="0.2">
      <c r="A5591" t="s">
        <v>16922</v>
      </c>
      <c r="B5591" t="s">
        <v>16923</v>
      </c>
      <c r="C5591" t="s">
        <v>16924</v>
      </c>
      <c r="D5591">
        <v>14835</v>
      </c>
    </row>
    <row r="5592" spans="1:4" x14ac:dyDescent="0.2">
      <c r="A5592" t="s">
        <v>16925</v>
      </c>
      <c r="B5592" t="s">
        <v>16926</v>
      </c>
      <c r="C5592" t="s">
        <v>16927</v>
      </c>
      <c r="D5592">
        <v>14848</v>
      </c>
    </row>
    <row r="5593" spans="1:4" x14ac:dyDescent="0.2">
      <c r="A5593" t="s">
        <v>16928</v>
      </c>
      <c r="B5593" t="s">
        <v>16929</v>
      </c>
      <c r="C5593" t="s">
        <v>16930</v>
      </c>
      <c r="D5593">
        <v>14831</v>
      </c>
    </row>
    <row r="5594" spans="1:4" x14ac:dyDescent="0.2">
      <c r="A5594" t="s">
        <v>16931</v>
      </c>
      <c r="B5594" t="s">
        <v>16932</v>
      </c>
      <c r="C5594" t="s">
        <v>16933</v>
      </c>
      <c r="D5594">
        <v>14828</v>
      </c>
    </row>
    <row r="5595" spans="1:4" x14ac:dyDescent="0.2">
      <c r="A5595" t="s">
        <v>16934</v>
      </c>
      <c r="B5595" t="s">
        <v>16935</v>
      </c>
      <c r="C5595"/>
      <c r="D5595">
        <v>18910</v>
      </c>
    </row>
    <row r="5596" spans="1:4" x14ac:dyDescent="0.2">
      <c r="A5596" t="s">
        <v>16936</v>
      </c>
      <c r="B5596" t="s">
        <v>16937</v>
      </c>
      <c r="C5596" t="s">
        <v>16938</v>
      </c>
      <c r="D5596">
        <v>14850</v>
      </c>
    </row>
    <row r="5597" spans="1:4" x14ac:dyDescent="0.2">
      <c r="A5597" t="s">
        <v>16939</v>
      </c>
      <c r="B5597" t="s">
        <v>16940</v>
      </c>
      <c r="C5597" t="s">
        <v>16941</v>
      </c>
      <c r="D5597">
        <v>12094</v>
      </c>
    </row>
    <row r="5598" spans="1:4" x14ac:dyDescent="0.2">
      <c r="A5598" t="s">
        <v>16942</v>
      </c>
      <c r="B5598" t="s">
        <v>16943</v>
      </c>
      <c r="C5598" t="s">
        <v>16944</v>
      </c>
      <c r="D5598">
        <v>14836</v>
      </c>
    </row>
    <row r="5599" spans="1:4" x14ac:dyDescent="0.2">
      <c r="A5599" t="s">
        <v>16945</v>
      </c>
      <c r="B5599" t="s">
        <v>16946</v>
      </c>
      <c r="C5599" t="s">
        <v>16947</v>
      </c>
      <c r="D5599">
        <v>14839</v>
      </c>
    </row>
    <row r="5600" spans="1:4" x14ac:dyDescent="0.2">
      <c r="A5600" t="s">
        <v>16948</v>
      </c>
      <c r="B5600" t="s">
        <v>16949</v>
      </c>
      <c r="C5600" t="s">
        <v>16950</v>
      </c>
      <c r="D5600">
        <v>12139</v>
      </c>
    </row>
    <row r="5601" spans="1:4" x14ac:dyDescent="0.2">
      <c r="A5601" t="s">
        <v>16951</v>
      </c>
      <c r="B5601" t="s">
        <v>16952</v>
      </c>
      <c r="C5601" t="s">
        <v>16953</v>
      </c>
      <c r="D5601">
        <v>9716</v>
      </c>
    </row>
    <row r="5602" spans="1:4" x14ac:dyDescent="0.2">
      <c r="A5602" t="s">
        <v>16954</v>
      </c>
      <c r="B5602" t="s">
        <v>16955</v>
      </c>
      <c r="C5602" t="s">
        <v>16956</v>
      </c>
      <c r="D5602">
        <v>14677</v>
      </c>
    </row>
    <row r="5603" spans="1:4" x14ac:dyDescent="0.2">
      <c r="A5603" t="s">
        <v>16957</v>
      </c>
      <c r="B5603" t="s">
        <v>16958</v>
      </c>
      <c r="C5603" t="s">
        <v>16959</v>
      </c>
      <c r="D5603">
        <v>14674</v>
      </c>
    </row>
    <row r="5604" spans="1:4" x14ac:dyDescent="0.2">
      <c r="A5604" t="s">
        <v>16960</v>
      </c>
      <c r="B5604" t="s">
        <v>16961</v>
      </c>
      <c r="C5604" t="s">
        <v>16962</v>
      </c>
      <c r="D5604">
        <v>14675</v>
      </c>
    </row>
    <row r="5605" spans="1:4" x14ac:dyDescent="0.2">
      <c r="A5605" t="s">
        <v>16963</v>
      </c>
      <c r="B5605" t="s">
        <v>16964</v>
      </c>
      <c r="C5605" t="s">
        <v>16965</v>
      </c>
      <c r="D5605">
        <v>14669</v>
      </c>
    </row>
    <row r="5606" spans="1:4" x14ac:dyDescent="0.2">
      <c r="A5606" t="s">
        <v>16966</v>
      </c>
      <c r="B5606" t="s">
        <v>16967</v>
      </c>
      <c r="C5606" t="s">
        <v>16968</v>
      </c>
      <c r="D5606">
        <v>18036</v>
      </c>
    </row>
    <row r="5607" spans="1:4" x14ac:dyDescent="0.2">
      <c r="A5607" t="s">
        <v>16969</v>
      </c>
      <c r="B5607" t="s">
        <v>16970</v>
      </c>
      <c r="C5607" t="s">
        <v>16971</v>
      </c>
      <c r="D5607">
        <v>14676</v>
      </c>
    </row>
    <row r="5608" spans="1:4" x14ac:dyDescent="0.2">
      <c r="A5608" t="s">
        <v>16972</v>
      </c>
      <c r="B5608" t="s">
        <v>16973</v>
      </c>
      <c r="C5608" t="s">
        <v>16974</v>
      </c>
      <c r="D5608">
        <v>14667</v>
      </c>
    </row>
    <row r="5609" spans="1:4" x14ac:dyDescent="0.2">
      <c r="A5609" t="s">
        <v>16975</v>
      </c>
      <c r="B5609" t="s">
        <v>16976</v>
      </c>
      <c r="C5609" t="s">
        <v>16977</v>
      </c>
      <c r="D5609">
        <v>14668</v>
      </c>
    </row>
    <row r="5610" spans="1:4" x14ac:dyDescent="0.2">
      <c r="A5610" t="s">
        <v>16978</v>
      </c>
      <c r="B5610" t="s">
        <v>16979</v>
      </c>
      <c r="C5610" t="s">
        <v>16980</v>
      </c>
      <c r="D5610">
        <v>14670</v>
      </c>
    </row>
    <row r="5611" spans="1:4" x14ac:dyDescent="0.2">
      <c r="A5611" t="s">
        <v>16981</v>
      </c>
      <c r="B5611" t="s">
        <v>16982</v>
      </c>
      <c r="C5611" t="s">
        <v>16983</v>
      </c>
      <c r="D5611">
        <v>14673</v>
      </c>
    </row>
    <row r="5612" spans="1:4" x14ac:dyDescent="0.2">
      <c r="A5612" t="s">
        <v>16984</v>
      </c>
      <c r="B5612" t="s">
        <v>16985</v>
      </c>
      <c r="C5612" t="s">
        <v>16986</v>
      </c>
      <c r="D5612">
        <v>14671</v>
      </c>
    </row>
    <row r="5613" spans="1:4" x14ac:dyDescent="0.2">
      <c r="A5613" t="s">
        <v>16987</v>
      </c>
      <c r="B5613" t="s">
        <v>16988</v>
      </c>
      <c r="C5613" t="s">
        <v>16989</v>
      </c>
      <c r="D5613">
        <v>14678</v>
      </c>
    </row>
    <row r="5614" spans="1:4" x14ac:dyDescent="0.2">
      <c r="A5614" t="s">
        <v>16990</v>
      </c>
      <c r="B5614" t="s">
        <v>16991</v>
      </c>
      <c r="C5614" t="s">
        <v>16992</v>
      </c>
      <c r="D5614">
        <v>14672</v>
      </c>
    </row>
    <row r="5615" spans="1:4" x14ac:dyDescent="0.2">
      <c r="A5615" t="s">
        <v>16993</v>
      </c>
      <c r="B5615" t="s">
        <v>16994</v>
      </c>
      <c r="C5615" t="s">
        <v>16995</v>
      </c>
      <c r="D5615">
        <v>14679</v>
      </c>
    </row>
    <row r="5616" spans="1:4" x14ac:dyDescent="0.2">
      <c r="A5616" t="s">
        <v>16996</v>
      </c>
      <c r="B5616" t="s">
        <v>16997</v>
      </c>
      <c r="C5616" t="s">
        <v>16998</v>
      </c>
      <c r="D5616">
        <v>17686</v>
      </c>
    </row>
    <row r="5617" spans="1:4" x14ac:dyDescent="0.2">
      <c r="A5617" t="s">
        <v>16999</v>
      </c>
      <c r="B5617" t="s">
        <v>17000</v>
      </c>
      <c r="C5617" t="s">
        <v>17001</v>
      </c>
      <c r="D5617">
        <v>7064</v>
      </c>
    </row>
    <row r="5618" spans="1:4" x14ac:dyDescent="0.2">
      <c r="A5618" t="s">
        <v>17002</v>
      </c>
      <c r="B5618" t="s">
        <v>17003</v>
      </c>
      <c r="C5618" t="s">
        <v>17004</v>
      </c>
      <c r="D5618">
        <v>17688</v>
      </c>
    </row>
    <row r="5619" spans="1:4" x14ac:dyDescent="0.2">
      <c r="A5619" t="s">
        <v>17005</v>
      </c>
      <c r="B5619" t="s">
        <v>17006</v>
      </c>
      <c r="C5619" t="s">
        <v>17007</v>
      </c>
      <c r="D5619">
        <v>7065</v>
      </c>
    </row>
    <row r="5620" spans="1:4" x14ac:dyDescent="0.2">
      <c r="A5620" t="s">
        <v>17008</v>
      </c>
      <c r="B5620" t="s">
        <v>17009</v>
      </c>
      <c r="C5620" t="s">
        <v>17010</v>
      </c>
      <c r="D5620">
        <v>7066</v>
      </c>
    </row>
    <row r="5621" spans="1:4" x14ac:dyDescent="0.2">
      <c r="A5621" t="s">
        <v>17011</v>
      </c>
      <c r="B5621" t="s">
        <v>17012</v>
      </c>
      <c r="C5621" t="s">
        <v>17013</v>
      </c>
      <c r="D5621">
        <v>17685</v>
      </c>
    </row>
    <row r="5622" spans="1:4" x14ac:dyDescent="0.2">
      <c r="A5622" t="s">
        <v>17014</v>
      </c>
      <c r="B5622" t="s">
        <v>17015</v>
      </c>
      <c r="C5622" t="s">
        <v>17016</v>
      </c>
      <c r="D5622">
        <v>7067</v>
      </c>
    </row>
    <row r="5623" spans="1:4" x14ac:dyDescent="0.2">
      <c r="A5623" t="s">
        <v>17017</v>
      </c>
      <c r="B5623" t="s">
        <v>17018</v>
      </c>
      <c r="C5623" t="s">
        <v>17019</v>
      </c>
      <c r="D5623">
        <v>17687</v>
      </c>
    </row>
    <row r="5624" spans="1:4" x14ac:dyDescent="0.2">
      <c r="A5624" t="s">
        <v>17020</v>
      </c>
      <c r="B5624" t="s">
        <v>17021</v>
      </c>
      <c r="C5624" t="s">
        <v>17022</v>
      </c>
      <c r="D5624">
        <v>14369</v>
      </c>
    </row>
    <row r="5625" spans="1:4" x14ac:dyDescent="0.2">
      <c r="A5625" t="s">
        <v>17023</v>
      </c>
      <c r="B5625" t="s">
        <v>17024</v>
      </c>
      <c r="C5625" t="s">
        <v>17025</v>
      </c>
      <c r="D5625">
        <v>14379</v>
      </c>
    </row>
    <row r="5626" spans="1:4" x14ac:dyDescent="0.2">
      <c r="A5626" t="s">
        <v>17026</v>
      </c>
      <c r="B5626" t="s">
        <v>17027</v>
      </c>
      <c r="C5626" t="s">
        <v>17028</v>
      </c>
      <c r="D5626">
        <v>14385</v>
      </c>
    </row>
    <row r="5627" spans="1:4" x14ac:dyDescent="0.2">
      <c r="A5627" t="s">
        <v>17029</v>
      </c>
      <c r="B5627" t="s">
        <v>17030</v>
      </c>
      <c r="C5627" t="s">
        <v>17031</v>
      </c>
      <c r="D5627">
        <v>12182</v>
      </c>
    </row>
    <row r="5628" spans="1:4" x14ac:dyDescent="0.2">
      <c r="A5628" t="s">
        <v>17032</v>
      </c>
      <c r="B5628" t="s">
        <v>17033</v>
      </c>
      <c r="C5628" t="s">
        <v>17034</v>
      </c>
      <c r="D5628">
        <v>12172</v>
      </c>
    </row>
    <row r="5629" spans="1:4" x14ac:dyDescent="0.2">
      <c r="A5629" t="s">
        <v>17035</v>
      </c>
      <c r="B5629" t="s">
        <v>17036</v>
      </c>
      <c r="C5629" t="s">
        <v>17037</v>
      </c>
      <c r="D5629">
        <v>11888</v>
      </c>
    </row>
    <row r="5630" spans="1:4" x14ac:dyDescent="0.2">
      <c r="A5630" t="s">
        <v>17038</v>
      </c>
      <c r="B5630" t="s">
        <v>17039</v>
      </c>
      <c r="C5630" t="s">
        <v>17040</v>
      </c>
      <c r="D5630">
        <v>14380</v>
      </c>
    </row>
    <row r="5631" spans="1:4" x14ac:dyDescent="0.2">
      <c r="A5631" t="s">
        <v>17041</v>
      </c>
      <c r="B5631" t="s">
        <v>17042</v>
      </c>
      <c r="C5631" t="s">
        <v>17043</v>
      </c>
      <c r="D5631">
        <v>12216</v>
      </c>
    </row>
    <row r="5632" spans="1:4" x14ac:dyDescent="0.2">
      <c r="A5632" t="s">
        <v>17044</v>
      </c>
      <c r="B5632" t="s">
        <v>17045</v>
      </c>
      <c r="C5632" t="s">
        <v>17046</v>
      </c>
      <c r="D5632">
        <v>14608</v>
      </c>
    </row>
    <row r="5633" spans="1:4" x14ac:dyDescent="0.2">
      <c r="A5633" t="s">
        <v>17047</v>
      </c>
      <c r="B5633" t="s">
        <v>17048</v>
      </c>
      <c r="C5633" t="s">
        <v>17049</v>
      </c>
      <c r="D5633">
        <v>18031</v>
      </c>
    </row>
    <row r="5634" spans="1:4" x14ac:dyDescent="0.2">
      <c r="A5634" t="s">
        <v>17050</v>
      </c>
      <c r="B5634" t="s">
        <v>17051</v>
      </c>
      <c r="C5634" t="s">
        <v>17052</v>
      </c>
      <c r="D5634">
        <v>14613</v>
      </c>
    </row>
    <row r="5635" spans="1:4" x14ac:dyDescent="0.2">
      <c r="A5635" t="s">
        <v>17053</v>
      </c>
      <c r="B5635" t="s">
        <v>17054</v>
      </c>
      <c r="C5635" t="s">
        <v>17055</v>
      </c>
      <c r="D5635">
        <v>14377</v>
      </c>
    </row>
    <row r="5636" spans="1:4" x14ac:dyDescent="0.2">
      <c r="A5636" t="s">
        <v>17056</v>
      </c>
      <c r="B5636" t="s">
        <v>17057</v>
      </c>
      <c r="C5636" t="s">
        <v>17055</v>
      </c>
      <c r="D5636">
        <v>18970</v>
      </c>
    </row>
    <row r="5637" spans="1:4" x14ac:dyDescent="0.2">
      <c r="A5637" t="s">
        <v>17058</v>
      </c>
      <c r="B5637" t="s">
        <v>17059</v>
      </c>
      <c r="C5637" t="s">
        <v>17060</v>
      </c>
      <c r="D5637">
        <v>11776</v>
      </c>
    </row>
    <row r="5638" spans="1:4" x14ac:dyDescent="0.2">
      <c r="A5638" t="s">
        <v>17061</v>
      </c>
      <c r="B5638" t="s">
        <v>17062</v>
      </c>
      <c r="C5638" t="s">
        <v>17063</v>
      </c>
      <c r="D5638">
        <v>18034</v>
      </c>
    </row>
    <row r="5639" spans="1:4" x14ac:dyDescent="0.2">
      <c r="A5639" t="s">
        <v>17064</v>
      </c>
      <c r="B5639" t="s">
        <v>17065</v>
      </c>
      <c r="C5639" t="s">
        <v>17066</v>
      </c>
      <c r="D5639">
        <v>18030</v>
      </c>
    </row>
    <row r="5640" spans="1:4" x14ac:dyDescent="0.2">
      <c r="A5640" t="s">
        <v>17067</v>
      </c>
      <c r="B5640" t="s">
        <v>17068</v>
      </c>
      <c r="C5640" t="s">
        <v>17069</v>
      </c>
      <c r="D5640">
        <v>12220</v>
      </c>
    </row>
    <row r="5641" spans="1:4" x14ac:dyDescent="0.2">
      <c r="A5641" t="s">
        <v>17070</v>
      </c>
      <c r="B5641" t="s">
        <v>17071</v>
      </c>
      <c r="C5641" t="s">
        <v>17072</v>
      </c>
      <c r="D5641">
        <v>12170</v>
      </c>
    </row>
    <row r="5642" spans="1:4" x14ac:dyDescent="0.2">
      <c r="A5642" t="s">
        <v>17073</v>
      </c>
      <c r="B5642" t="s">
        <v>17074</v>
      </c>
      <c r="C5642" t="s">
        <v>17075</v>
      </c>
      <c r="D5642">
        <v>14376</v>
      </c>
    </row>
    <row r="5643" spans="1:4" x14ac:dyDescent="0.2">
      <c r="A5643" t="s">
        <v>17076</v>
      </c>
      <c r="B5643" t="s">
        <v>17077</v>
      </c>
      <c r="C5643" t="s">
        <v>17078</v>
      </c>
      <c r="D5643">
        <v>12215</v>
      </c>
    </row>
    <row r="5644" spans="1:4" x14ac:dyDescent="0.2">
      <c r="A5644" t="s">
        <v>17079</v>
      </c>
      <c r="B5644" t="s">
        <v>17080</v>
      </c>
      <c r="C5644" t="s">
        <v>17081</v>
      </c>
      <c r="D5644">
        <v>12173</v>
      </c>
    </row>
    <row r="5645" spans="1:4" x14ac:dyDescent="0.2">
      <c r="A5645" t="s">
        <v>17082</v>
      </c>
      <c r="B5645" t="s">
        <v>17083</v>
      </c>
      <c r="C5645" t="s">
        <v>17084</v>
      </c>
      <c r="D5645">
        <v>11779</v>
      </c>
    </row>
    <row r="5646" spans="1:4" x14ac:dyDescent="0.2">
      <c r="A5646" t="s">
        <v>17085</v>
      </c>
      <c r="B5646" t="s">
        <v>17086</v>
      </c>
      <c r="C5646" t="s">
        <v>17087</v>
      </c>
      <c r="D5646">
        <v>12175</v>
      </c>
    </row>
    <row r="5647" spans="1:4" x14ac:dyDescent="0.2">
      <c r="A5647" t="s">
        <v>17088</v>
      </c>
      <c r="B5647" t="s">
        <v>17089</v>
      </c>
      <c r="C5647" t="s">
        <v>17090</v>
      </c>
      <c r="D5647">
        <v>11983</v>
      </c>
    </row>
    <row r="5648" spans="1:4" x14ac:dyDescent="0.2">
      <c r="A5648" t="s">
        <v>17091</v>
      </c>
      <c r="B5648" t="s">
        <v>17092</v>
      </c>
      <c r="C5648" t="s">
        <v>17093</v>
      </c>
      <c r="D5648">
        <v>14382</v>
      </c>
    </row>
    <row r="5649" spans="1:4" x14ac:dyDescent="0.2">
      <c r="A5649" t="s">
        <v>17094</v>
      </c>
      <c r="B5649" t="s">
        <v>17095</v>
      </c>
      <c r="C5649" t="s">
        <v>17096</v>
      </c>
      <c r="D5649">
        <v>11989</v>
      </c>
    </row>
    <row r="5650" spans="1:4" x14ac:dyDescent="0.2">
      <c r="A5650" t="s">
        <v>17097</v>
      </c>
      <c r="B5650" t="s">
        <v>17098</v>
      </c>
      <c r="C5650" t="s">
        <v>17099</v>
      </c>
      <c r="D5650">
        <v>11890</v>
      </c>
    </row>
    <row r="5651" spans="1:4" x14ac:dyDescent="0.2">
      <c r="A5651" t="s">
        <v>17100</v>
      </c>
      <c r="B5651" t="s">
        <v>17101</v>
      </c>
      <c r="C5651" t="s">
        <v>17102</v>
      </c>
      <c r="D5651">
        <v>14855</v>
      </c>
    </row>
    <row r="5652" spans="1:4" x14ac:dyDescent="0.2">
      <c r="A5652" t="s">
        <v>17103</v>
      </c>
      <c r="B5652" t="s">
        <v>17104</v>
      </c>
      <c r="C5652" t="s">
        <v>17105</v>
      </c>
      <c r="D5652">
        <v>11982</v>
      </c>
    </row>
    <row r="5653" spans="1:4" x14ac:dyDescent="0.2">
      <c r="A5653" t="s">
        <v>17106</v>
      </c>
      <c r="B5653" t="s">
        <v>17107</v>
      </c>
      <c r="C5653" t="s">
        <v>17108</v>
      </c>
      <c r="D5653">
        <v>14368</v>
      </c>
    </row>
    <row r="5654" spans="1:4" x14ac:dyDescent="0.2">
      <c r="A5654" t="s">
        <v>17109</v>
      </c>
      <c r="B5654" t="s">
        <v>17110</v>
      </c>
      <c r="C5654" t="s">
        <v>17111</v>
      </c>
      <c r="D5654">
        <v>12067</v>
      </c>
    </row>
    <row r="5655" spans="1:4" x14ac:dyDescent="0.2">
      <c r="A5655" t="s">
        <v>17112</v>
      </c>
      <c r="B5655" t="s">
        <v>17113</v>
      </c>
      <c r="C5655" t="s">
        <v>17114</v>
      </c>
      <c r="D5655">
        <v>12068</v>
      </c>
    </row>
    <row r="5656" spans="1:4" x14ac:dyDescent="0.2">
      <c r="A5656" t="s">
        <v>17115</v>
      </c>
      <c r="B5656" t="s">
        <v>17116</v>
      </c>
      <c r="C5656" t="s">
        <v>17117</v>
      </c>
      <c r="D5656">
        <v>11775</v>
      </c>
    </row>
    <row r="5657" spans="1:4" x14ac:dyDescent="0.2">
      <c r="A5657" t="s">
        <v>17118</v>
      </c>
      <c r="B5657" t="s">
        <v>17119</v>
      </c>
      <c r="C5657" t="s">
        <v>17120</v>
      </c>
      <c r="D5657">
        <v>14373</v>
      </c>
    </row>
    <row r="5658" spans="1:4" x14ac:dyDescent="0.2">
      <c r="A5658" t="s">
        <v>17121</v>
      </c>
      <c r="B5658" t="s">
        <v>17122</v>
      </c>
      <c r="C5658" t="s">
        <v>17123</v>
      </c>
      <c r="D5658">
        <v>14610</v>
      </c>
    </row>
    <row r="5659" spans="1:4" x14ac:dyDescent="0.2">
      <c r="A5659" t="s">
        <v>17124</v>
      </c>
      <c r="B5659" t="s">
        <v>17125</v>
      </c>
      <c r="C5659" t="s">
        <v>17126</v>
      </c>
      <c r="D5659">
        <v>12222</v>
      </c>
    </row>
    <row r="5660" spans="1:4" x14ac:dyDescent="0.2">
      <c r="A5660" t="s">
        <v>17127</v>
      </c>
      <c r="B5660" t="s">
        <v>17128</v>
      </c>
      <c r="C5660" t="s">
        <v>17129</v>
      </c>
      <c r="D5660">
        <v>14854</v>
      </c>
    </row>
    <row r="5661" spans="1:4" x14ac:dyDescent="0.2">
      <c r="A5661" t="s">
        <v>17130</v>
      </c>
      <c r="B5661" t="s">
        <v>17131</v>
      </c>
      <c r="C5661" t="s">
        <v>17132</v>
      </c>
      <c r="D5661">
        <v>14386</v>
      </c>
    </row>
    <row r="5662" spans="1:4" x14ac:dyDescent="0.2">
      <c r="A5662" t="s">
        <v>17133</v>
      </c>
      <c r="B5662" t="s">
        <v>17134</v>
      </c>
      <c r="C5662" t="s">
        <v>17135</v>
      </c>
      <c r="D5662">
        <v>12214</v>
      </c>
    </row>
    <row r="5663" spans="1:4" x14ac:dyDescent="0.2">
      <c r="A5663" t="s">
        <v>17136</v>
      </c>
      <c r="B5663" t="s">
        <v>17137</v>
      </c>
      <c r="C5663" t="s">
        <v>17138</v>
      </c>
      <c r="D5663">
        <v>14612</v>
      </c>
    </row>
    <row r="5664" spans="1:4" x14ac:dyDescent="0.2">
      <c r="A5664" t="s">
        <v>17139</v>
      </c>
      <c r="B5664" t="s">
        <v>17140</v>
      </c>
      <c r="C5664" t="s">
        <v>17141</v>
      </c>
      <c r="D5664">
        <v>11977</v>
      </c>
    </row>
    <row r="5665" spans="1:4" x14ac:dyDescent="0.2">
      <c r="A5665" t="s">
        <v>17142</v>
      </c>
      <c r="B5665" t="s">
        <v>17143</v>
      </c>
      <c r="C5665" t="s">
        <v>17144</v>
      </c>
      <c r="D5665">
        <v>14383</v>
      </c>
    </row>
    <row r="5666" spans="1:4" x14ac:dyDescent="0.2">
      <c r="A5666" t="s">
        <v>17145</v>
      </c>
      <c r="B5666" t="s">
        <v>17146</v>
      </c>
      <c r="C5666" t="s">
        <v>17147</v>
      </c>
      <c r="D5666">
        <v>14614</v>
      </c>
    </row>
    <row r="5667" spans="1:4" x14ac:dyDescent="0.2">
      <c r="A5667" t="s">
        <v>17148</v>
      </c>
      <c r="B5667" t="s">
        <v>17149</v>
      </c>
      <c r="C5667" t="s">
        <v>17150</v>
      </c>
      <c r="D5667">
        <v>11980</v>
      </c>
    </row>
    <row r="5668" spans="1:4" x14ac:dyDescent="0.2">
      <c r="A5668" t="s">
        <v>17151</v>
      </c>
      <c r="B5668" t="s">
        <v>17152</v>
      </c>
      <c r="C5668" t="s">
        <v>17153</v>
      </c>
      <c r="D5668">
        <v>11889</v>
      </c>
    </row>
    <row r="5669" spans="1:4" x14ac:dyDescent="0.2">
      <c r="A5669" t="s">
        <v>17154</v>
      </c>
      <c r="B5669" t="s">
        <v>17155</v>
      </c>
      <c r="C5669" t="s">
        <v>17156</v>
      </c>
      <c r="D5669">
        <v>12217</v>
      </c>
    </row>
    <row r="5670" spans="1:4" x14ac:dyDescent="0.2">
      <c r="A5670" t="s">
        <v>17157</v>
      </c>
      <c r="B5670" t="s">
        <v>17158</v>
      </c>
      <c r="C5670" t="s">
        <v>17159</v>
      </c>
      <c r="D5670">
        <v>12178</v>
      </c>
    </row>
    <row r="5671" spans="1:4" x14ac:dyDescent="0.2">
      <c r="A5671" t="s">
        <v>17160</v>
      </c>
      <c r="B5671" t="s">
        <v>17161</v>
      </c>
      <c r="C5671" t="s">
        <v>17162</v>
      </c>
      <c r="D5671">
        <v>18029</v>
      </c>
    </row>
    <row r="5672" spans="1:4" x14ac:dyDescent="0.2">
      <c r="A5672" t="s">
        <v>17163</v>
      </c>
      <c r="B5672" t="s">
        <v>17164</v>
      </c>
      <c r="C5672" t="s">
        <v>17165</v>
      </c>
      <c r="D5672">
        <v>9587</v>
      </c>
    </row>
    <row r="5673" spans="1:4" x14ac:dyDescent="0.2">
      <c r="A5673" t="s">
        <v>17166</v>
      </c>
      <c r="B5673" t="s">
        <v>17167</v>
      </c>
      <c r="C5673" t="s">
        <v>17168</v>
      </c>
      <c r="D5673">
        <v>14375</v>
      </c>
    </row>
    <row r="5674" spans="1:4" x14ac:dyDescent="0.2">
      <c r="A5674" t="s">
        <v>17169</v>
      </c>
      <c r="B5674" t="s">
        <v>17170</v>
      </c>
      <c r="C5674" t="s">
        <v>17171</v>
      </c>
      <c r="D5674">
        <v>12177</v>
      </c>
    </row>
    <row r="5675" spans="1:4" x14ac:dyDescent="0.2">
      <c r="A5675" t="s">
        <v>17172</v>
      </c>
      <c r="B5675" t="s">
        <v>17173</v>
      </c>
      <c r="C5675" t="s">
        <v>17174</v>
      </c>
      <c r="D5675">
        <v>12174</v>
      </c>
    </row>
    <row r="5676" spans="1:4" x14ac:dyDescent="0.2">
      <c r="A5676" t="s">
        <v>17175</v>
      </c>
      <c r="B5676" t="s">
        <v>17176</v>
      </c>
      <c r="C5676" t="s">
        <v>17177</v>
      </c>
      <c r="D5676">
        <v>12183</v>
      </c>
    </row>
    <row r="5677" spans="1:4" x14ac:dyDescent="0.2">
      <c r="A5677" t="s">
        <v>17178</v>
      </c>
      <c r="B5677" t="s">
        <v>17179</v>
      </c>
      <c r="C5677" t="s">
        <v>17180</v>
      </c>
      <c r="D5677">
        <v>18037</v>
      </c>
    </row>
    <row r="5678" spans="1:4" x14ac:dyDescent="0.2">
      <c r="A5678" t="s">
        <v>17181</v>
      </c>
      <c r="B5678" t="s">
        <v>17182</v>
      </c>
      <c r="C5678" t="s">
        <v>17183</v>
      </c>
      <c r="D5678">
        <v>18039</v>
      </c>
    </row>
    <row r="5679" spans="1:4" x14ac:dyDescent="0.2">
      <c r="A5679" t="s">
        <v>17184</v>
      </c>
      <c r="B5679" t="s">
        <v>17185</v>
      </c>
      <c r="C5679" t="s">
        <v>17186</v>
      </c>
      <c r="D5679">
        <v>14370</v>
      </c>
    </row>
    <row r="5680" spans="1:4" x14ac:dyDescent="0.2">
      <c r="A5680" t="s">
        <v>17187</v>
      </c>
      <c r="B5680" t="s">
        <v>17188</v>
      </c>
      <c r="C5680" t="s">
        <v>17189</v>
      </c>
      <c r="D5680">
        <v>11981</v>
      </c>
    </row>
    <row r="5681" spans="1:4" x14ac:dyDescent="0.2">
      <c r="A5681" t="s">
        <v>17190</v>
      </c>
      <c r="B5681" t="s">
        <v>17191</v>
      </c>
      <c r="C5681" t="s">
        <v>17192</v>
      </c>
      <c r="D5681">
        <v>12218</v>
      </c>
    </row>
    <row r="5682" spans="1:4" x14ac:dyDescent="0.2">
      <c r="A5682" t="s">
        <v>17193</v>
      </c>
      <c r="B5682" t="s">
        <v>17194</v>
      </c>
      <c r="C5682" t="s">
        <v>17195</v>
      </c>
      <c r="D5682">
        <v>11985</v>
      </c>
    </row>
    <row r="5683" spans="1:4" x14ac:dyDescent="0.2">
      <c r="A5683" t="s">
        <v>17196</v>
      </c>
      <c r="B5683" t="s">
        <v>17197</v>
      </c>
      <c r="C5683"/>
      <c r="D5683">
        <v>18917</v>
      </c>
    </row>
    <row r="5684" spans="1:4" x14ac:dyDescent="0.2">
      <c r="A5684" t="s">
        <v>17198</v>
      </c>
      <c r="B5684" t="s">
        <v>17199</v>
      </c>
      <c r="C5684" t="s">
        <v>17200</v>
      </c>
      <c r="D5684">
        <v>18033</v>
      </c>
    </row>
    <row r="5685" spans="1:4" x14ac:dyDescent="0.2">
      <c r="A5685" t="s">
        <v>17201</v>
      </c>
      <c r="B5685" t="s">
        <v>17202</v>
      </c>
      <c r="C5685" t="s">
        <v>17203</v>
      </c>
      <c r="D5685">
        <v>11887</v>
      </c>
    </row>
    <row r="5686" spans="1:4" x14ac:dyDescent="0.2">
      <c r="A5686" t="s">
        <v>17204</v>
      </c>
      <c r="B5686" t="s">
        <v>17205</v>
      </c>
      <c r="C5686" t="s">
        <v>17206</v>
      </c>
      <c r="D5686">
        <v>18038</v>
      </c>
    </row>
    <row r="5687" spans="1:4" x14ac:dyDescent="0.2">
      <c r="A5687" t="s">
        <v>17207</v>
      </c>
      <c r="B5687" t="s">
        <v>17208</v>
      </c>
      <c r="C5687" t="s">
        <v>17209</v>
      </c>
      <c r="D5687">
        <v>11975</v>
      </c>
    </row>
    <row r="5688" spans="1:4" x14ac:dyDescent="0.2">
      <c r="A5688" t="s">
        <v>17210</v>
      </c>
      <c r="B5688" t="s">
        <v>17211</v>
      </c>
      <c r="C5688" t="s">
        <v>17212</v>
      </c>
      <c r="D5688">
        <v>11778</v>
      </c>
    </row>
    <row r="5689" spans="1:4" x14ac:dyDescent="0.2">
      <c r="A5689" t="s">
        <v>17213</v>
      </c>
      <c r="B5689" t="s">
        <v>17214</v>
      </c>
      <c r="C5689" t="s">
        <v>17215</v>
      </c>
      <c r="D5689">
        <v>11973</v>
      </c>
    </row>
    <row r="5690" spans="1:4" x14ac:dyDescent="0.2">
      <c r="A5690" t="s">
        <v>17216</v>
      </c>
      <c r="B5690" t="s">
        <v>17217</v>
      </c>
      <c r="C5690" t="s">
        <v>17218</v>
      </c>
      <c r="D5690">
        <v>12223</v>
      </c>
    </row>
    <row r="5691" spans="1:4" x14ac:dyDescent="0.2">
      <c r="A5691" t="s">
        <v>17219</v>
      </c>
      <c r="B5691" t="s">
        <v>17220</v>
      </c>
      <c r="C5691" t="s">
        <v>17221</v>
      </c>
      <c r="D5691">
        <v>12168</v>
      </c>
    </row>
    <row r="5692" spans="1:4" x14ac:dyDescent="0.2">
      <c r="A5692" t="s">
        <v>17222</v>
      </c>
      <c r="B5692" t="s">
        <v>17223</v>
      </c>
      <c r="C5692" t="s">
        <v>17224</v>
      </c>
      <c r="D5692">
        <v>18032</v>
      </c>
    </row>
    <row r="5693" spans="1:4" x14ac:dyDescent="0.2">
      <c r="A5693" t="s">
        <v>17225</v>
      </c>
      <c r="B5693" t="s">
        <v>17226</v>
      </c>
      <c r="C5693" t="s">
        <v>17227</v>
      </c>
      <c r="D5693">
        <v>12066</v>
      </c>
    </row>
    <row r="5694" spans="1:4" x14ac:dyDescent="0.2">
      <c r="A5694" t="s">
        <v>17228</v>
      </c>
      <c r="B5694" t="s">
        <v>17229</v>
      </c>
      <c r="C5694" t="s">
        <v>17230</v>
      </c>
      <c r="D5694">
        <v>12171</v>
      </c>
    </row>
    <row r="5695" spans="1:4" x14ac:dyDescent="0.2">
      <c r="A5695" t="s">
        <v>17231</v>
      </c>
      <c r="B5695" t="s">
        <v>17232</v>
      </c>
      <c r="C5695" t="s">
        <v>17233</v>
      </c>
      <c r="D5695">
        <v>11976</v>
      </c>
    </row>
    <row r="5696" spans="1:4" x14ac:dyDescent="0.2">
      <c r="A5696" t="s">
        <v>17234</v>
      </c>
      <c r="B5696" t="s">
        <v>17235</v>
      </c>
      <c r="C5696" t="s">
        <v>17236</v>
      </c>
      <c r="D5696">
        <v>18028</v>
      </c>
    </row>
    <row r="5697" spans="1:4" x14ac:dyDescent="0.2">
      <c r="A5697" t="s">
        <v>17237</v>
      </c>
      <c r="B5697" t="s">
        <v>17238</v>
      </c>
      <c r="C5697" t="s">
        <v>17239</v>
      </c>
      <c r="D5697">
        <v>11979</v>
      </c>
    </row>
    <row r="5698" spans="1:4" x14ac:dyDescent="0.2">
      <c r="A5698" t="s">
        <v>17240</v>
      </c>
      <c r="B5698" t="s">
        <v>17241</v>
      </c>
      <c r="C5698" t="s">
        <v>17242</v>
      </c>
      <c r="D5698">
        <v>12165</v>
      </c>
    </row>
    <row r="5699" spans="1:4" x14ac:dyDescent="0.2">
      <c r="A5699" t="s">
        <v>17243</v>
      </c>
      <c r="B5699" t="s">
        <v>17244</v>
      </c>
      <c r="C5699" t="s">
        <v>17245</v>
      </c>
      <c r="D5699">
        <v>14611</v>
      </c>
    </row>
    <row r="5700" spans="1:4" x14ac:dyDescent="0.2">
      <c r="A5700" t="s">
        <v>17246</v>
      </c>
      <c r="B5700" t="s">
        <v>17247</v>
      </c>
      <c r="C5700" t="s">
        <v>17248</v>
      </c>
      <c r="D5700">
        <v>11978</v>
      </c>
    </row>
    <row r="5701" spans="1:4" x14ac:dyDescent="0.2">
      <c r="A5701" t="s">
        <v>17249</v>
      </c>
      <c r="B5701" t="s">
        <v>17250</v>
      </c>
      <c r="C5701" t="s">
        <v>17251</v>
      </c>
      <c r="D5701">
        <v>12169</v>
      </c>
    </row>
    <row r="5702" spans="1:4" x14ac:dyDescent="0.2">
      <c r="A5702" t="s">
        <v>17252</v>
      </c>
      <c r="B5702" t="s">
        <v>17253</v>
      </c>
      <c r="C5702" t="s">
        <v>17254</v>
      </c>
      <c r="D5702">
        <v>14374</v>
      </c>
    </row>
    <row r="5703" spans="1:4" x14ac:dyDescent="0.2">
      <c r="A5703" t="s">
        <v>17255</v>
      </c>
      <c r="B5703" t="s">
        <v>17256</v>
      </c>
      <c r="C5703" t="s">
        <v>17257</v>
      </c>
      <c r="D5703">
        <v>14381</v>
      </c>
    </row>
    <row r="5704" spans="1:4" x14ac:dyDescent="0.2">
      <c r="A5704" t="s">
        <v>17258</v>
      </c>
      <c r="B5704" t="s">
        <v>17259</v>
      </c>
      <c r="C5704" t="s">
        <v>17260</v>
      </c>
      <c r="D5704">
        <v>12180</v>
      </c>
    </row>
    <row r="5705" spans="1:4" x14ac:dyDescent="0.2">
      <c r="A5705" t="s">
        <v>17261</v>
      </c>
      <c r="B5705" t="s">
        <v>17262</v>
      </c>
      <c r="C5705" t="s">
        <v>17263</v>
      </c>
      <c r="D5705">
        <v>12162</v>
      </c>
    </row>
    <row r="5706" spans="1:4" x14ac:dyDescent="0.2">
      <c r="A5706" t="s">
        <v>17264</v>
      </c>
      <c r="B5706" t="s">
        <v>17265</v>
      </c>
      <c r="C5706" t="s">
        <v>17266</v>
      </c>
      <c r="D5706">
        <v>12221</v>
      </c>
    </row>
    <row r="5707" spans="1:4" x14ac:dyDescent="0.2">
      <c r="A5707" t="s">
        <v>17267</v>
      </c>
      <c r="B5707" t="s">
        <v>17268</v>
      </c>
      <c r="C5707" t="s">
        <v>17269</v>
      </c>
      <c r="D5707">
        <v>12181</v>
      </c>
    </row>
    <row r="5708" spans="1:4" x14ac:dyDescent="0.2">
      <c r="A5708" t="s">
        <v>17270</v>
      </c>
      <c r="B5708" t="s">
        <v>17271</v>
      </c>
      <c r="C5708" t="s">
        <v>17272</v>
      </c>
      <c r="D5708">
        <v>12065</v>
      </c>
    </row>
    <row r="5709" spans="1:4" x14ac:dyDescent="0.2">
      <c r="A5709" t="s">
        <v>17273</v>
      </c>
      <c r="B5709" t="s">
        <v>17274</v>
      </c>
      <c r="C5709" t="s">
        <v>17275</v>
      </c>
      <c r="D5709">
        <v>11777</v>
      </c>
    </row>
    <row r="5710" spans="1:4" x14ac:dyDescent="0.2">
      <c r="A5710" t="s">
        <v>17276</v>
      </c>
      <c r="B5710" t="s">
        <v>17277</v>
      </c>
      <c r="C5710" t="s">
        <v>17278</v>
      </c>
      <c r="D5710">
        <v>12166</v>
      </c>
    </row>
    <row r="5711" spans="1:4" x14ac:dyDescent="0.2">
      <c r="A5711" t="s">
        <v>17279</v>
      </c>
      <c r="B5711" t="s">
        <v>17280</v>
      </c>
      <c r="C5711" t="s">
        <v>17281</v>
      </c>
      <c r="D5711">
        <v>18035</v>
      </c>
    </row>
    <row r="5712" spans="1:4" x14ac:dyDescent="0.2">
      <c r="A5712" t="s">
        <v>17282</v>
      </c>
      <c r="B5712" t="s">
        <v>17283</v>
      </c>
      <c r="C5712" t="s">
        <v>17284</v>
      </c>
      <c r="D5712">
        <v>14372</v>
      </c>
    </row>
    <row r="5713" spans="1:4" x14ac:dyDescent="0.2">
      <c r="A5713" t="s">
        <v>17285</v>
      </c>
      <c r="B5713" t="s">
        <v>17286</v>
      </c>
      <c r="C5713" t="s">
        <v>17287</v>
      </c>
      <c r="D5713">
        <v>12164</v>
      </c>
    </row>
    <row r="5714" spans="1:4" x14ac:dyDescent="0.2">
      <c r="A5714" t="s">
        <v>17288</v>
      </c>
      <c r="B5714" t="s">
        <v>17289</v>
      </c>
      <c r="C5714" t="s">
        <v>17290</v>
      </c>
      <c r="D5714">
        <v>11987</v>
      </c>
    </row>
    <row r="5715" spans="1:4" x14ac:dyDescent="0.2">
      <c r="A5715" t="s">
        <v>17291</v>
      </c>
      <c r="B5715" t="s">
        <v>17292</v>
      </c>
      <c r="C5715" t="s">
        <v>17290</v>
      </c>
      <c r="D5715">
        <v>18913</v>
      </c>
    </row>
    <row r="5716" spans="1:4" x14ac:dyDescent="0.2">
      <c r="A5716" t="s">
        <v>17293</v>
      </c>
      <c r="B5716" t="s">
        <v>17294</v>
      </c>
      <c r="C5716" t="s">
        <v>17295</v>
      </c>
      <c r="D5716">
        <v>12176</v>
      </c>
    </row>
    <row r="5717" spans="1:4" x14ac:dyDescent="0.2">
      <c r="A5717" t="s">
        <v>17296</v>
      </c>
      <c r="B5717" t="s">
        <v>17297</v>
      </c>
      <c r="C5717" t="s">
        <v>17298</v>
      </c>
      <c r="D5717">
        <v>14371</v>
      </c>
    </row>
    <row r="5718" spans="1:4" x14ac:dyDescent="0.2">
      <c r="A5718" t="s">
        <v>17299</v>
      </c>
      <c r="B5718" t="s">
        <v>17300</v>
      </c>
      <c r="C5718" t="s">
        <v>17301</v>
      </c>
      <c r="D5718">
        <v>12179</v>
      </c>
    </row>
    <row r="5719" spans="1:4" x14ac:dyDescent="0.2">
      <c r="A5719" t="s">
        <v>17302</v>
      </c>
      <c r="B5719" t="s">
        <v>17303</v>
      </c>
      <c r="C5719" t="s">
        <v>17304</v>
      </c>
      <c r="D5719">
        <v>14378</v>
      </c>
    </row>
    <row r="5720" spans="1:4" x14ac:dyDescent="0.2">
      <c r="A5720" t="s">
        <v>17305</v>
      </c>
      <c r="B5720" t="s">
        <v>17306</v>
      </c>
      <c r="C5720" t="s">
        <v>17307</v>
      </c>
      <c r="D5720">
        <v>12167</v>
      </c>
    </row>
    <row r="5721" spans="1:4" x14ac:dyDescent="0.2">
      <c r="A5721" t="s">
        <v>17308</v>
      </c>
      <c r="B5721" t="s">
        <v>17309</v>
      </c>
      <c r="C5721" t="s">
        <v>17310</v>
      </c>
      <c r="D5721">
        <v>11986</v>
      </c>
    </row>
    <row r="5722" spans="1:4" x14ac:dyDescent="0.2">
      <c r="A5722" t="s">
        <v>17311</v>
      </c>
      <c r="B5722" t="s">
        <v>17312</v>
      </c>
      <c r="C5722" t="s">
        <v>17313</v>
      </c>
      <c r="D5722">
        <v>11780</v>
      </c>
    </row>
    <row r="5723" spans="1:4" x14ac:dyDescent="0.2">
      <c r="A5723" t="s">
        <v>17314</v>
      </c>
      <c r="B5723" t="s">
        <v>17315</v>
      </c>
      <c r="C5723" t="s">
        <v>17316</v>
      </c>
      <c r="D5723">
        <v>12163</v>
      </c>
    </row>
    <row r="5724" spans="1:4" x14ac:dyDescent="0.2">
      <c r="A5724" t="s">
        <v>17317</v>
      </c>
      <c r="B5724" t="s">
        <v>17318</v>
      </c>
      <c r="C5724" t="s">
        <v>17319</v>
      </c>
      <c r="D5724">
        <v>13136</v>
      </c>
    </row>
    <row r="5725" spans="1:4" x14ac:dyDescent="0.2">
      <c r="A5725" t="s">
        <v>17320</v>
      </c>
      <c r="B5725" t="s">
        <v>17321</v>
      </c>
      <c r="C5725" t="s">
        <v>17322</v>
      </c>
      <c r="D5725">
        <v>15106</v>
      </c>
    </row>
    <row r="5726" spans="1:4" x14ac:dyDescent="0.2">
      <c r="A5726" t="s">
        <v>17323</v>
      </c>
      <c r="B5726" t="s">
        <v>17324</v>
      </c>
      <c r="C5726" t="s">
        <v>17325</v>
      </c>
      <c r="D5726">
        <v>15110</v>
      </c>
    </row>
    <row r="5727" spans="1:4" x14ac:dyDescent="0.2">
      <c r="A5727" t="s">
        <v>17326</v>
      </c>
      <c r="B5727" t="s">
        <v>17327</v>
      </c>
      <c r="C5727" t="s">
        <v>17328</v>
      </c>
      <c r="D5727">
        <v>12513</v>
      </c>
    </row>
    <row r="5728" spans="1:4" x14ac:dyDescent="0.2">
      <c r="A5728" t="s">
        <v>17329</v>
      </c>
      <c r="B5728" t="s">
        <v>17330</v>
      </c>
      <c r="C5728" t="s">
        <v>17331</v>
      </c>
      <c r="D5728">
        <v>15111</v>
      </c>
    </row>
    <row r="5729" spans="1:4" x14ac:dyDescent="0.2">
      <c r="A5729" t="s">
        <v>17332</v>
      </c>
      <c r="B5729" t="s">
        <v>17333</v>
      </c>
      <c r="C5729" t="s">
        <v>17334</v>
      </c>
      <c r="D5729">
        <v>12539</v>
      </c>
    </row>
    <row r="5730" spans="1:4" x14ac:dyDescent="0.2">
      <c r="A5730" t="s">
        <v>17335</v>
      </c>
      <c r="B5730" t="s">
        <v>17336</v>
      </c>
      <c r="C5730" t="s">
        <v>17337</v>
      </c>
      <c r="D5730">
        <v>12518</v>
      </c>
    </row>
    <row r="5731" spans="1:4" x14ac:dyDescent="0.2">
      <c r="A5731" t="s">
        <v>17338</v>
      </c>
      <c r="B5731" t="s">
        <v>17339</v>
      </c>
      <c r="C5731" t="s">
        <v>17340</v>
      </c>
      <c r="D5731">
        <v>12644</v>
      </c>
    </row>
    <row r="5732" spans="1:4" x14ac:dyDescent="0.2">
      <c r="A5732" t="s">
        <v>17341</v>
      </c>
      <c r="B5732" t="s">
        <v>17342</v>
      </c>
      <c r="C5732" t="s">
        <v>17343</v>
      </c>
      <c r="D5732">
        <v>12527</v>
      </c>
    </row>
    <row r="5733" spans="1:4" x14ac:dyDescent="0.2">
      <c r="A5733" t="s">
        <v>17344</v>
      </c>
      <c r="B5733" t="s">
        <v>17345</v>
      </c>
      <c r="C5733" t="s">
        <v>17346</v>
      </c>
      <c r="D5733">
        <v>12536</v>
      </c>
    </row>
    <row r="5734" spans="1:4" x14ac:dyDescent="0.2">
      <c r="A5734" t="s">
        <v>17347</v>
      </c>
      <c r="B5734" t="s">
        <v>17348</v>
      </c>
      <c r="C5734" t="s">
        <v>17349</v>
      </c>
      <c r="D5734">
        <v>12508</v>
      </c>
    </row>
    <row r="5735" spans="1:4" x14ac:dyDescent="0.2">
      <c r="A5735" t="s">
        <v>17350</v>
      </c>
      <c r="B5735" t="s">
        <v>17351</v>
      </c>
      <c r="C5735" t="s">
        <v>17352</v>
      </c>
      <c r="D5735">
        <v>13088</v>
      </c>
    </row>
    <row r="5736" spans="1:4" x14ac:dyDescent="0.2">
      <c r="A5736" t="s">
        <v>17353</v>
      </c>
      <c r="B5736" t="s">
        <v>17354</v>
      </c>
      <c r="C5736" t="s">
        <v>17355</v>
      </c>
      <c r="D5736">
        <v>12515</v>
      </c>
    </row>
    <row r="5737" spans="1:4" x14ac:dyDescent="0.2">
      <c r="A5737" t="s">
        <v>17356</v>
      </c>
      <c r="B5737" t="s">
        <v>17357</v>
      </c>
      <c r="C5737" t="s">
        <v>17358</v>
      </c>
      <c r="D5737">
        <v>12613</v>
      </c>
    </row>
    <row r="5738" spans="1:4" x14ac:dyDescent="0.2">
      <c r="A5738" t="s">
        <v>17359</v>
      </c>
      <c r="B5738" t="s">
        <v>17360</v>
      </c>
      <c r="C5738" t="s">
        <v>17361</v>
      </c>
      <c r="D5738">
        <v>12635</v>
      </c>
    </row>
    <row r="5739" spans="1:4" x14ac:dyDescent="0.2">
      <c r="A5739" t="s">
        <v>17362</v>
      </c>
      <c r="B5739" t="s">
        <v>17363</v>
      </c>
      <c r="C5739" t="s">
        <v>17364</v>
      </c>
      <c r="D5739">
        <v>12637</v>
      </c>
    </row>
    <row r="5740" spans="1:4" x14ac:dyDescent="0.2">
      <c r="A5740" t="s">
        <v>17365</v>
      </c>
      <c r="B5740" t="s">
        <v>17366</v>
      </c>
      <c r="C5740" t="s">
        <v>17367</v>
      </c>
      <c r="D5740">
        <v>12643</v>
      </c>
    </row>
    <row r="5741" spans="1:4" x14ac:dyDescent="0.2">
      <c r="A5741" t="s">
        <v>17368</v>
      </c>
      <c r="B5741" t="s">
        <v>17369</v>
      </c>
      <c r="C5741" t="s">
        <v>17370</v>
      </c>
      <c r="D5741">
        <v>12526</v>
      </c>
    </row>
    <row r="5742" spans="1:4" x14ac:dyDescent="0.2">
      <c r="A5742" t="s">
        <v>17371</v>
      </c>
      <c r="B5742" t="s">
        <v>17372</v>
      </c>
      <c r="C5742" t="s">
        <v>17373</v>
      </c>
      <c r="D5742">
        <v>12629</v>
      </c>
    </row>
    <row r="5743" spans="1:4" x14ac:dyDescent="0.2">
      <c r="A5743" t="s">
        <v>17374</v>
      </c>
      <c r="B5743" t="s">
        <v>17375</v>
      </c>
      <c r="C5743" t="s">
        <v>17376</v>
      </c>
      <c r="D5743">
        <v>10806</v>
      </c>
    </row>
    <row r="5744" spans="1:4" x14ac:dyDescent="0.2">
      <c r="A5744" t="s">
        <v>17377</v>
      </c>
      <c r="B5744" t="s">
        <v>17378</v>
      </c>
      <c r="C5744" t="s">
        <v>17379</v>
      </c>
      <c r="D5744">
        <v>12630</v>
      </c>
    </row>
    <row r="5745" spans="1:4" x14ac:dyDescent="0.2">
      <c r="A5745" t="s">
        <v>17380</v>
      </c>
      <c r="B5745" t="s">
        <v>17381</v>
      </c>
      <c r="C5745" t="s">
        <v>17382</v>
      </c>
      <c r="D5745">
        <v>12528</v>
      </c>
    </row>
    <row r="5746" spans="1:4" x14ac:dyDescent="0.2">
      <c r="A5746" t="s">
        <v>17383</v>
      </c>
      <c r="B5746" t="s">
        <v>17384</v>
      </c>
      <c r="C5746" t="s">
        <v>17385</v>
      </c>
      <c r="D5746">
        <v>12521</v>
      </c>
    </row>
    <row r="5747" spans="1:4" x14ac:dyDescent="0.2">
      <c r="A5747" t="s">
        <v>17386</v>
      </c>
      <c r="B5747" t="s">
        <v>17387</v>
      </c>
      <c r="C5747" t="s">
        <v>17388</v>
      </c>
      <c r="D5747">
        <v>12640</v>
      </c>
    </row>
    <row r="5748" spans="1:4" x14ac:dyDescent="0.2">
      <c r="A5748" t="s">
        <v>17389</v>
      </c>
      <c r="B5748" t="s">
        <v>17390</v>
      </c>
      <c r="C5748" t="s">
        <v>17391</v>
      </c>
      <c r="D5748">
        <v>12519</v>
      </c>
    </row>
    <row r="5749" spans="1:4" x14ac:dyDescent="0.2">
      <c r="A5749" t="s">
        <v>17392</v>
      </c>
      <c r="B5749" t="s">
        <v>17393</v>
      </c>
      <c r="C5749" t="s">
        <v>17394</v>
      </c>
      <c r="D5749">
        <v>12523</v>
      </c>
    </row>
    <row r="5750" spans="1:4" x14ac:dyDescent="0.2">
      <c r="A5750" t="s">
        <v>17395</v>
      </c>
      <c r="B5750" t="s">
        <v>17396</v>
      </c>
      <c r="C5750" t="s">
        <v>17397</v>
      </c>
      <c r="D5750">
        <v>12517</v>
      </c>
    </row>
    <row r="5751" spans="1:4" x14ac:dyDescent="0.2">
      <c r="A5751" t="s">
        <v>17398</v>
      </c>
      <c r="B5751" t="s">
        <v>17399</v>
      </c>
      <c r="C5751" t="s">
        <v>17400</v>
      </c>
      <c r="D5751">
        <v>12638</v>
      </c>
    </row>
    <row r="5752" spans="1:4" x14ac:dyDescent="0.2">
      <c r="A5752" t="s">
        <v>17401</v>
      </c>
      <c r="B5752" t="s">
        <v>17402</v>
      </c>
      <c r="C5752" t="s">
        <v>17403</v>
      </c>
      <c r="D5752">
        <v>12533</v>
      </c>
    </row>
    <row r="5753" spans="1:4" x14ac:dyDescent="0.2">
      <c r="A5753" t="s">
        <v>17404</v>
      </c>
      <c r="B5753" t="s">
        <v>17405</v>
      </c>
      <c r="C5753" t="s">
        <v>17406</v>
      </c>
      <c r="D5753">
        <v>12642</v>
      </c>
    </row>
    <row r="5754" spans="1:4" x14ac:dyDescent="0.2">
      <c r="A5754" t="s">
        <v>17407</v>
      </c>
      <c r="B5754" t="s">
        <v>17408</v>
      </c>
      <c r="C5754" t="s">
        <v>17409</v>
      </c>
      <c r="D5754">
        <v>12512</v>
      </c>
    </row>
    <row r="5755" spans="1:4" x14ac:dyDescent="0.2">
      <c r="A5755" t="s">
        <v>17410</v>
      </c>
      <c r="B5755" t="s">
        <v>17411</v>
      </c>
      <c r="C5755" t="s">
        <v>17412</v>
      </c>
      <c r="D5755">
        <v>12634</v>
      </c>
    </row>
    <row r="5756" spans="1:4" x14ac:dyDescent="0.2">
      <c r="A5756" t="s">
        <v>17413</v>
      </c>
      <c r="B5756" t="s">
        <v>17414</v>
      </c>
      <c r="C5756" t="s">
        <v>17415</v>
      </c>
      <c r="D5756">
        <v>12520</v>
      </c>
    </row>
    <row r="5757" spans="1:4" x14ac:dyDescent="0.2">
      <c r="A5757" t="s">
        <v>17416</v>
      </c>
      <c r="B5757" t="s">
        <v>17417</v>
      </c>
      <c r="C5757" t="s">
        <v>17418</v>
      </c>
      <c r="D5757">
        <v>12522</v>
      </c>
    </row>
    <row r="5758" spans="1:4" x14ac:dyDescent="0.2">
      <c r="A5758" t="s">
        <v>17419</v>
      </c>
      <c r="B5758" t="s">
        <v>17420</v>
      </c>
      <c r="C5758" t="s">
        <v>17421</v>
      </c>
      <c r="D5758">
        <v>12632</v>
      </c>
    </row>
    <row r="5759" spans="1:4" x14ac:dyDescent="0.2">
      <c r="A5759" t="s">
        <v>17422</v>
      </c>
      <c r="B5759" t="s">
        <v>17423</v>
      </c>
      <c r="C5759" t="s">
        <v>17424</v>
      </c>
      <c r="D5759">
        <v>12603</v>
      </c>
    </row>
    <row r="5760" spans="1:4" x14ac:dyDescent="0.2">
      <c r="A5760" t="s">
        <v>17425</v>
      </c>
      <c r="B5760" t="s">
        <v>17426</v>
      </c>
      <c r="C5760" t="s">
        <v>17427</v>
      </c>
      <c r="D5760">
        <v>12538</v>
      </c>
    </row>
    <row r="5761" spans="1:4" x14ac:dyDescent="0.2">
      <c r="A5761" t="s">
        <v>17428</v>
      </c>
      <c r="B5761" t="s">
        <v>17429</v>
      </c>
      <c r="C5761" t="s">
        <v>17430</v>
      </c>
      <c r="D5761">
        <v>10810</v>
      </c>
    </row>
    <row r="5762" spans="1:4" x14ac:dyDescent="0.2">
      <c r="A5762" t="s">
        <v>17431</v>
      </c>
      <c r="B5762" t="s">
        <v>17432</v>
      </c>
      <c r="C5762" t="s">
        <v>17433</v>
      </c>
      <c r="D5762">
        <v>12532</v>
      </c>
    </row>
    <row r="5763" spans="1:4" x14ac:dyDescent="0.2">
      <c r="A5763" t="s">
        <v>17434</v>
      </c>
      <c r="B5763" t="s">
        <v>17435</v>
      </c>
      <c r="C5763" t="s">
        <v>17436</v>
      </c>
      <c r="D5763">
        <v>15109</v>
      </c>
    </row>
    <row r="5764" spans="1:4" x14ac:dyDescent="0.2">
      <c r="A5764" t="s">
        <v>17437</v>
      </c>
      <c r="B5764" t="s">
        <v>17438</v>
      </c>
      <c r="C5764" t="s">
        <v>17439</v>
      </c>
      <c r="D5764">
        <v>12639</v>
      </c>
    </row>
    <row r="5765" spans="1:4" x14ac:dyDescent="0.2">
      <c r="A5765" t="s">
        <v>17440</v>
      </c>
      <c r="B5765" t="s">
        <v>17441</v>
      </c>
      <c r="C5765" t="s">
        <v>17442</v>
      </c>
      <c r="D5765">
        <v>12605</v>
      </c>
    </row>
    <row r="5766" spans="1:4" x14ac:dyDescent="0.2">
      <c r="A5766" t="s">
        <v>17443</v>
      </c>
      <c r="B5766" t="s">
        <v>17444</v>
      </c>
      <c r="C5766" t="s">
        <v>17445</v>
      </c>
      <c r="D5766">
        <v>12604</v>
      </c>
    </row>
    <row r="5767" spans="1:4" x14ac:dyDescent="0.2">
      <c r="A5767" t="s">
        <v>17446</v>
      </c>
      <c r="B5767" t="s">
        <v>17447</v>
      </c>
      <c r="C5767" t="s">
        <v>17448</v>
      </c>
      <c r="D5767">
        <v>15108</v>
      </c>
    </row>
    <row r="5768" spans="1:4" x14ac:dyDescent="0.2">
      <c r="A5768" t="s">
        <v>17449</v>
      </c>
      <c r="B5768" t="s">
        <v>17450</v>
      </c>
      <c r="C5768" t="s">
        <v>17451</v>
      </c>
      <c r="D5768">
        <v>12531</v>
      </c>
    </row>
    <row r="5769" spans="1:4" x14ac:dyDescent="0.2">
      <c r="A5769" t="s">
        <v>17452</v>
      </c>
      <c r="B5769" t="s">
        <v>17453</v>
      </c>
      <c r="C5769" t="s">
        <v>17454</v>
      </c>
      <c r="D5769">
        <v>12510</v>
      </c>
    </row>
    <row r="5770" spans="1:4" x14ac:dyDescent="0.2">
      <c r="A5770" t="s">
        <v>17455</v>
      </c>
      <c r="B5770" t="s">
        <v>17456</v>
      </c>
      <c r="C5770" t="s">
        <v>17457</v>
      </c>
      <c r="D5770">
        <v>15107</v>
      </c>
    </row>
    <row r="5771" spans="1:4" x14ac:dyDescent="0.2">
      <c r="A5771" t="s">
        <v>17458</v>
      </c>
      <c r="B5771" t="s">
        <v>17459</v>
      </c>
      <c r="C5771" t="s">
        <v>17460</v>
      </c>
      <c r="D5771">
        <v>12525</v>
      </c>
    </row>
    <row r="5772" spans="1:4" x14ac:dyDescent="0.2">
      <c r="A5772" t="s">
        <v>17461</v>
      </c>
      <c r="B5772" t="s">
        <v>17462</v>
      </c>
      <c r="C5772" t="s">
        <v>17463</v>
      </c>
      <c r="D5772">
        <v>12636</v>
      </c>
    </row>
    <row r="5773" spans="1:4" x14ac:dyDescent="0.2">
      <c r="A5773" t="s">
        <v>17464</v>
      </c>
      <c r="B5773" t="s">
        <v>17465</v>
      </c>
      <c r="C5773" t="s">
        <v>17466</v>
      </c>
      <c r="D5773">
        <v>12628</v>
      </c>
    </row>
    <row r="5774" spans="1:4" x14ac:dyDescent="0.2">
      <c r="A5774" t="s">
        <v>17467</v>
      </c>
      <c r="B5774" t="s">
        <v>17468</v>
      </c>
      <c r="C5774" t="s">
        <v>17469</v>
      </c>
      <c r="D5774">
        <v>12631</v>
      </c>
    </row>
    <row r="5775" spans="1:4" x14ac:dyDescent="0.2">
      <c r="A5775" t="s">
        <v>17470</v>
      </c>
      <c r="B5775" t="s">
        <v>17471</v>
      </c>
      <c r="C5775" t="s">
        <v>17472</v>
      </c>
      <c r="D5775">
        <v>12602</v>
      </c>
    </row>
    <row r="5776" spans="1:4" x14ac:dyDescent="0.2">
      <c r="A5776" t="s">
        <v>17473</v>
      </c>
      <c r="B5776" t="s">
        <v>17474</v>
      </c>
      <c r="C5776" t="s">
        <v>17475</v>
      </c>
      <c r="D5776">
        <v>12529</v>
      </c>
    </row>
    <row r="5777" spans="1:4" x14ac:dyDescent="0.2">
      <c r="A5777" t="s">
        <v>17476</v>
      </c>
      <c r="B5777" t="s">
        <v>17477</v>
      </c>
      <c r="C5777" t="s">
        <v>17478</v>
      </c>
      <c r="D5777">
        <v>12511</v>
      </c>
    </row>
    <row r="5778" spans="1:4" x14ac:dyDescent="0.2">
      <c r="A5778" t="s">
        <v>17479</v>
      </c>
      <c r="B5778" t="s">
        <v>17480</v>
      </c>
      <c r="C5778" t="s">
        <v>17481</v>
      </c>
      <c r="D5778">
        <v>12534</v>
      </c>
    </row>
    <row r="5779" spans="1:4" x14ac:dyDescent="0.2">
      <c r="A5779" t="s">
        <v>17482</v>
      </c>
      <c r="B5779" t="s">
        <v>17483</v>
      </c>
      <c r="C5779" t="s">
        <v>17484</v>
      </c>
      <c r="D5779">
        <v>13089</v>
      </c>
    </row>
    <row r="5780" spans="1:4" x14ac:dyDescent="0.2">
      <c r="A5780" t="s">
        <v>17485</v>
      </c>
      <c r="B5780" t="s">
        <v>17486</v>
      </c>
      <c r="C5780" t="s">
        <v>17487</v>
      </c>
      <c r="D5780">
        <v>12524</v>
      </c>
    </row>
    <row r="5781" spans="1:4" x14ac:dyDescent="0.2">
      <c r="A5781" t="s">
        <v>17488</v>
      </c>
      <c r="B5781" t="s">
        <v>17489</v>
      </c>
      <c r="C5781" t="s">
        <v>17490</v>
      </c>
      <c r="D5781">
        <v>12633</v>
      </c>
    </row>
    <row r="5782" spans="1:4" x14ac:dyDescent="0.2">
      <c r="A5782" t="s">
        <v>17491</v>
      </c>
      <c r="B5782" t="s">
        <v>17492</v>
      </c>
      <c r="C5782" t="s">
        <v>17493</v>
      </c>
      <c r="D5782">
        <v>12645</v>
      </c>
    </row>
    <row r="5783" spans="1:4" x14ac:dyDescent="0.2">
      <c r="A5783" t="s">
        <v>17494</v>
      </c>
      <c r="B5783" t="s">
        <v>17495</v>
      </c>
      <c r="C5783" t="s">
        <v>17496</v>
      </c>
      <c r="D5783">
        <v>12543</v>
      </c>
    </row>
    <row r="5784" spans="1:4" x14ac:dyDescent="0.2">
      <c r="A5784" t="s">
        <v>17497</v>
      </c>
      <c r="B5784" t="s">
        <v>17498</v>
      </c>
      <c r="C5784" t="s">
        <v>17499</v>
      </c>
      <c r="D5784">
        <v>12530</v>
      </c>
    </row>
    <row r="5785" spans="1:4" x14ac:dyDescent="0.2">
      <c r="A5785" t="s">
        <v>17500</v>
      </c>
      <c r="B5785" t="s">
        <v>17501</v>
      </c>
      <c r="C5785" t="s">
        <v>17502</v>
      </c>
      <c r="D5785">
        <v>12514</v>
      </c>
    </row>
    <row r="5786" spans="1:4" x14ac:dyDescent="0.2">
      <c r="A5786" t="s">
        <v>17503</v>
      </c>
      <c r="B5786" t="s">
        <v>17504</v>
      </c>
      <c r="C5786" t="s">
        <v>17505</v>
      </c>
      <c r="D5786">
        <v>15105</v>
      </c>
    </row>
    <row r="5787" spans="1:4" x14ac:dyDescent="0.2">
      <c r="A5787" t="s">
        <v>17506</v>
      </c>
      <c r="B5787" t="s">
        <v>17507</v>
      </c>
      <c r="C5787" t="s">
        <v>17508</v>
      </c>
      <c r="D5787">
        <v>12641</v>
      </c>
    </row>
    <row r="5788" spans="1:4" x14ac:dyDescent="0.2">
      <c r="A5788" t="s">
        <v>17509</v>
      </c>
      <c r="B5788" t="s">
        <v>17510</v>
      </c>
      <c r="C5788" t="s">
        <v>17511</v>
      </c>
      <c r="D5788">
        <v>12656</v>
      </c>
    </row>
    <row r="5789" spans="1:4" x14ac:dyDescent="0.2">
      <c r="A5789" t="s">
        <v>17512</v>
      </c>
      <c r="B5789" t="s">
        <v>17513</v>
      </c>
      <c r="C5789" t="s">
        <v>17514</v>
      </c>
      <c r="D5789">
        <v>12516</v>
      </c>
    </row>
    <row r="5790" spans="1:4" x14ac:dyDescent="0.2">
      <c r="A5790" t="s">
        <v>17515</v>
      </c>
      <c r="B5790" t="s">
        <v>17516</v>
      </c>
      <c r="C5790" t="s">
        <v>17517</v>
      </c>
      <c r="D5790">
        <v>12535</v>
      </c>
    </row>
    <row r="5791" spans="1:4" x14ac:dyDescent="0.2">
      <c r="A5791" t="s">
        <v>17518</v>
      </c>
      <c r="B5791" t="s">
        <v>17519</v>
      </c>
      <c r="C5791" t="s">
        <v>17520</v>
      </c>
      <c r="D5791">
        <v>12537</v>
      </c>
    </row>
    <row r="5792" spans="1:4" x14ac:dyDescent="0.2">
      <c r="A5792" t="s">
        <v>17521</v>
      </c>
      <c r="B5792" t="s">
        <v>17522</v>
      </c>
      <c r="C5792" t="s">
        <v>17523</v>
      </c>
      <c r="D5792">
        <v>16721</v>
      </c>
    </row>
    <row r="5793" spans="1:4" x14ac:dyDescent="0.2">
      <c r="A5793" t="s">
        <v>17524</v>
      </c>
      <c r="B5793" t="s">
        <v>17525</v>
      </c>
      <c r="C5793" t="s">
        <v>17526</v>
      </c>
      <c r="D5793">
        <v>14609</v>
      </c>
    </row>
    <row r="5794" spans="1:4" x14ac:dyDescent="0.2">
      <c r="A5794" t="s">
        <v>17527</v>
      </c>
      <c r="B5794" t="s">
        <v>17528</v>
      </c>
      <c r="C5794" t="s">
        <v>17529</v>
      </c>
      <c r="D5794">
        <v>13245</v>
      </c>
    </row>
    <row r="5795" spans="1:4" x14ac:dyDescent="0.2">
      <c r="A5795" t="s">
        <v>17530</v>
      </c>
      <c r="B5795" t="s">
        <v>17531</v>
      </c>
      <c r="C5795" t="s">
        <v>17532</v>
      </c>
      <c r="D5795">
        <v>13248</v>
      </c>
    </row>
    <row r="5796" spans="1:4" x14ac:dyDescent="0.2">
      <c r="A5796" t="s">
        <v>17533</v>
      </c>
      <c r="B5796" t="s">
        <v>17534</v>
      </c>
      <c r="C5796" t="s">
        <v>17535</v>
      </c>
      <c r="D5796">
        <v>13238</v>
      </c>
    </row>
    <row r="5797" spans="1:4" x14ac:dyDescent="0.2">
      <c r="A5797" t="s">
        <v>17536</v>
      </c>
      <c r="B5797" t="s">
        <v>17537</v>
      </c>
      <c r="C5797" t="s">
        <v>17538</v>
      </c>
      <c r="D5797">
        <v>13237</v>
      </c>
    </row>
    <row r="5798" spans="1:4" x14ac:dyDescent="0.2">
      <c r="A5798" t="s">
        <v>17539</v>
      </c>
      <c r="B5798" t="s">
        <v>17540</v>
      </c>
      <c r="C5798" t="s">
        <v>17541</v>
      </c>
      <c r="D5798">
        <v>13251</v>
      </c>
    </row>
    <row r="5799" spans="1:4" x14ac:dyDescent="0.2">
      <c r="A5799" t="s">
        <v>17542</v>
      </c>
      <c r="B5799" t="s">
        <v>17543</v>
      </c>
      <c r="C5799" t="s">
        <v>17544</v>
      </c>
      <c r="D5799">
        <v>13253</v>
      </c>
    </row>
    <row r="5800" spans="1:4" x14ac:dyDescent="0.2">
      <c r="A5800" t="s">
        <v>17545</v>
      </c>
      <c r="B5800" t="s">
        <v>17546</v>
      </c>
      <c r="C5800" t="s">
        <v>17547</v>
      </c>
      <c r="D5800">
        <v>13255</v>
      </c>
    </row>
    <row r="5801" spans="1:4" x14ac:dyDescent="0.2">
      <c r="A5801" t="s">
        <v>17548</v>
      </c>
      <c r="B5801" t="s">
        <v>17549</v>
      </c>
      <c r="C5801" t="s">
        <v>17550</v>
      </c>
      <c r="D5801">
        <v>13401</v>
      </c>
    </row>
    <row r="5802" spans="1:4" x14ac:dyDescent="0.2">
      <c r="A5802" t="s">
        <v>17551</v>
      </c>
      <c r="B5802" t="s">
        <v>17552</v>
      </c>
      <c r="C5802" t="s">
        <v>17553</v>
      </c>
      <c r="D5802">
        <v>13256</v>
      </c>
    </row>
    <row r="5803" spans="1:4" x14ac:dyDescent="0.2">
      <c r="A5803" t="s">
        <v>17554</v>
      </c>
      <c r="B5803" t="s">
        <v>17555</v>
      </c>
      <c r="C5803" t="s">
        <v>17556</v>
      </c>
      <c r="D5803">
        <v>13249</v>
      </c>
    </row>
    <row r="5804" spans="1:4" x14ac:dyDescent="0.2">
      <c r="A5804" t="s">
        <v>17557</v>
      </c>
      <c r="B5804" t="s">
        <v>17558</v>
      </c>
      <c r="C5804" t="s">
        <v>17559</v>
      </c>
      <c r="D5804">
        <v>13242</v>
      </c>
    </row>
    <row r="5805" spans="1:4" x14ac:dyDescent="0.2">
      <c r="A5805" t="s">
        <v>17560</v>
      </c>
      <c r="B5805" t="s">
        <v>17561</v>
      </c>
      <c r="C5805" t="s">
        <v>17562</v>
      </c>
      <c r="D5805">
        <v>13247</v>
      </c>
    </row>
    <row r="5806" spans="1:4" x14ac:dyDescent="0.2">
      <c r="A5806" t="s">
        <v>17563</v>
      </c>
      <c r="B5806" t="s">
        <v>17564</v>
      </c>
      <c r="C5806" t="s">
        <v>17565</v>
      </c>
      <c r="D5806">
        <v>13260</v>
      </c>
    </row>
    <row r="5807" spans="1:4" x14ac:dyDescent="0.2">
      <c r="A5807" t="s">
        <v>17566</v>
      </c>
      <c r="B5807" t="s">
        <v>17567</v>
      </c>
      <c r="C5807" t="s">
        <v>17568</v>
      </c>
      <c r="D5807">
        <v>13239</v>
      </c>
    </row>
    <row r="5808" spans="1:4" x14ac:dyDescent="0.2">
      <c r="A5808" t="s">
        <v>17569</v>
      </c>
      <c r="B5808" t="s">
        <v>17570</v>
      </c>
      <c r="C5808" t="s">
        <v>17571</v>
      </c>
      <c r="D5808">
        <v>13264</v>
      </c>
    </row>
    <row r="5809" spans="1:4" x14ac:dyDescent="0.2">
      <c r="A5809" t="s">
        <v>17572</v>
      </c>
      <c r="B5809" t="s">
        <v>17573</v>
      </c>
      <c r="C5809" t="s">
        <v>17574</v>
      </c>
      <c r="D5809">
        <v>13246</v>
      </c>
    </row>
    <row r="5810" spans="1:4" x14ac:dyDescent="0.2">
      <c r="A5810" t="s">
        <v>17575</v>
      </c>
      <c r="B5810" t="s">
        <v>17576</v>
      </c>
      <c r="C5810" t="s">
        <v>17577</v>
      </c>
      <c r="D5810">
        <v>13259</v>
      </c>
    </row>
    <row r="5811" spans="1:4" x14ac:dyDescent="0.2">
      <c r="A5811" t="s">
        <v>17578</v>
      </c>
      <c r="B5811" t="s">
        <v>17579</v>
      </c>
      <c r="C5811" t="s">
        <v>17580</v>
      </c>
      <c r="D5811">
        <v>13265</v>
      </c>
    </row>
    <row r="5812" spans="1:4" x14ac:dyDescent="0.2">
      <c r="A5812" t="s">
        <v>17581</v>
      </c>
      <c r="B5812" t="s">
        <v>17582</v>
      </c>
      <c r="C5812" t="s">
        <v>17583</v>
      </c>
      <c r="D5812">
        <v>13262</v>
      </c>
    </row>
    <row r="5813" spans="1:4" x14ac:dyDescent="0.2">
      <c r="A5813" t="s">
        <v>17584</v>
      </c>
      <c r="B5813" t="s">
        <v>17585</v>
      </c>
      <c r="C5813" t="s">
        <v>17586</v>
      </c>
      <c r="D5813">
        <v>13261</v>
      </c>
    </row>
    <row r="5814" spans="1:4" x14ac:dyDescent="0.2">
      <c r="A5814" t="s">
        <v>17587</v>
      </c>
      <c r="B5814" t="s">
        <v>17588</v>
      </c>
      <c r="C5814" t="s">
        <v>17589</v>
      </c>
      <c r="D5814">
        <v>13243</v>
      </c>
    </row>
    <row r="5815" spans="1:4" x14ac:dyDescent="0.2">
      <c r="A5815" t="s">
        <v>17590</v>
      </c>
      <c r="B5815" t="s">
        <v>17591</v>
      </c>
      <c r="C5815" t="s">
        <v>17592</v>
      </c>
      <c r="D5815">
        <v>13241</v>
      </c>
    </row>
    <row r="5816" spans="1:4" x14ac:dyDescent="0.2">
      <c r="A5816" t="s">
        <v>17593</v>
      </c>
      <c r="B5816" t="s">
        <v>17594</v>
      </c>
      <c r="C5816" t="s">
        <v>17595</v>
      </c>
      <c r="D5816">
        <v>13258</v>
      </c>
    </row>
    <row r="5817" spans="1:4" x14ac:dyDescent="0.2">
      <c r="A5817" t="s">
        <v>17596</v>
      </c>
      <c r="B5817" t="s">
        <v>17597</v>
      </c>
      <c r="C5817" t="s">
        <v>17598</v>
      </c>
      <c r="D5817">
        <v>13244</v>
      </c>
    </row>
    <row r="5818" spans="1:4" x14ac:dyDescent="0.2">
      <c r="A5818" t="s">
        <v>17599</v>
      </c>
      <c r="B5818" t="s">
        <v>17600</v>
      </c>
      <c r="C5818" t="s">
        <v>17601</v>
      </c>
      <c r="D5818">
        <v>16715</v>
      </c>
    </row>
    <row r="5819" spans="1:4" x14ac:dyDescent="0.2">
      <c r="A5819" t="s">
        <v>17602</v>
      </c>
      <c r="B5819" t="s">
        <v>17603</v>
      </c>
      <c r="C5819" t="s">
        <v>17604</v>
      </c>
      <c r="D5819">
        <v>13267</v>
      </c>
    </row>
    <row r="5820" spans="1:4" x14ac:dyDescent="0.2">
      <c r="A5820" t="s">
        <v>17605</v>
      </c>
      <c r="B5820" t="s">
        <v>17606</v>
      </c>
      <c r="C5820" t="s">
        <v>17607</v>
      </c>
      <c r="D5820">
        <v>13254</v>
      </c>
    </row>
    <row r="5821" spans="1:4" x14ac:dyDescent="0.2">
      <c r="A5821" t="s">
        <v>17608</v>
      </c>
      <c r="B5821" t="s">
        <v>17609</v>
      </c>
      <c r="C5821" t="s">
        <v>17610</v>
      </c>
      <c r="D5821">
        <v>13252</v>
      </c>
    </row>
    <row r="5822" spans="1:4" x14ac:dyDescent="0.2">
      <c r="A5822" t="s">
        <v>17611</v>
      </c>
      <c r="B5822" t="s">
        <v>17612</v>
      </c>
      <c r="C5822" t="s">
        <v>17613</v>
      </c>
      <c r="D5822">
        <v>13402</v>
      </c>
    </row>
    <row r="5823" spans="1:4" x14ac:dyDescent="0.2">
      <c r="A5823" t="s">
        <v>17614</v>
      </c>
      <c r="B5823" t="s">
        <v>17615</v>
      </c>
      <c r="C5823" t="s">
        <v>17616</v>
      </c>
      <c r="D5823">
        <v>13257</v>
      </c>
    </row>
    <row r="5824" spans="1:4" x14ac:dyDescent="0.2">
      <c r="A5824" t="s">
        <v>17617</v>
      </c>
      <c r="B5824" t="s">
        <v>17618</v>
      </c>
      <c r="C5824" t="s">
        <v>17619</v>
      </c>
      <c r="D5824">
        <v>13263</v>
      </c>
    </row>
    <row r="5825" spans="1:4" x14ac:dyDescent="0.2">
      <c r="A5825" t="s">
        <v>17620</v>
      </c>
      <c r="B5825" t="s">
        <v>17621</v>
      </c>
      <c r="C5825" t="s">
        <v>17622</v>
      </c>
      <c r="D5825">
        <v>13266</v>
      </c>
    </row>
    <row r="5826" spans="1:4" x14ac:dyDescent="0.2">
      <c r="A5826" t="s">
        <v>17623</v>
      </c>
      <c r="B5826" t="s">
        <v>17624</v>
      </c>
      <c r="C5826" t="s">
        <v>17625</v>
      </c>
      <c r="D5826">
        <v>13250</v>
      </c>
    </row>
    <row r="5827" spans="1:4" x14ac:dyDescent="0.2">
      <c r="A5827" t="s">
        <v>17626</v>
      </c>
      <c r="B5827" t="s">
        <v>17627</v>
      </c>
      <c r="C5827" t="s">
        <v>17628</v>
      </c>
      <c r="D5827">
        <v>15005</v>
      </c>
    </row>
    <row r="5828" spans="1:4" x14ac:dyDescent="0.2">
      <c r="A5828" t="s">
        <v>17629</v>
      </c>
      <c r="B5828" t="s">
        <v>17630</v>
      </c>
      <c r="C5828" t="s">
        <v>17631</v>
      </c>
      <c r="D5828">
        <v>9613</v>
      </c>
    </row>
    <row r="5829" spans="1:4" x14ac:dyDescent="0.2">
      <c r="A5829" t="s">
        <v>17632</v>
      </c>
      <c r="B5829" t="s">
        <v>17633</v>
      </c>
      <c r="C5829" t="s">
        <v>17634</v>
      </c>
      <c r="D5829">
        <v>9551</v>
      </c>
    </row>
    <row r="5830" spans="1:4" x14ac:dyDescent="0.2">
      <c r="A5830" t="s">
        <v>17635</v>
      </c>
      <c r="B5830" t="s">
        <v>17636</v>
      </c>
      <c r="C5830" t="s">
        <v>17637</v>
      </c>
      <c r="D5830">
        <v>9612</v>
      </c>
    </row>
    <row r="5831" spans="1:4" x14ac:dyDescent="0.2">
      <c r="A5831" t="s">
        <v>17638</v>
      </c>
      <c r="B5831" t="s">
        <v>17639</v>
      </c>
      <c r="C5831" t="s">
        <v>17640</v>
      </c>
      <c r="D5831">
        <v>16477</v>
      </c>
    </row>
    <row r="5832" spans="1:4" x14ac:dyDescent="0.2">
      <c r="A5832" t="s">
        <v>17641</v>
      </c>
      <c r="B5832" t="s">
        <v>17642</v>
      </c>
      <c r="C5832" t="s">
        <v>17643</v>
      </c>
      <c r="D5832">
        <v>16480</v>
      </c>
    </row>
    <row r="5833" spans="1:4" x14ac:dyDescent="0.2">
      <c r="A5833" t="s">
        <v>17644</v>
      </c>
      <c r="B5833" t="s">
        <v>17645</v>
      </c>
      <c r="C5833" t="s">
        <v>17646</v>
      </c>
      <c r="D5833">
        <v>16481</v>
      </c>
    </row>
    <row r="5834" spans="1:4" x14ac:dyDescent="0.2">
      <c r="A5834" t="s">
        <v>17647</v>
      </c>
      <c r="B5834" t="s">
        <v>17648</v>
      </c>
      <c r="C5834" t="s">
        <v>17649</v>
      </c>
      <c r="D5834">
        <v>16479</v>
      </c>
    </row>
    <row r="5835" spans="1:4" x14ac:dyDescent="0.2">
      <c r="A5835" t="s">
        <v>17650</v>
      </c>
      <c r="B5835" t="s">
        <v>17651</v>
      </c>
      <c r="C5835" t="s">
        <v>17652</v>
      </c>
      <c r="D5835">
        <v>16483</v>
      </c>
    </row>
    <row r="5836" spans="1:4" x14ac:dyDescent="0.2">
      <c r="A5836" t="s">
        <v>17653</v>
      </c>
      <c r="B5836" t="s">
        <v>17654</v>
      </c>
      <c r="C5836" t="s">
        <v>17655</v>
      </c>
      <c r="D5836">
        <v>16475</v>
      </c>
    </row>
    <row r="5837" spans="1:4" x14ac:dyDescent="0.2">
      <c r="A5837" t="s">
        <v>17656</v>
      </c>
      <c r="B5837" t="s">
        <v>17657</v>
      </c>
      <c r="C5837" t="s">
        <v>17658</v>
      </c>
      <c r="D5837">
        <v>16478</v>
      </c>
    </row>
    <row r="5838" spans="1:4" x14ac:dyDescent="0.2">
      <c r="A5838" t="s">
        <v>17659</v>
      </c>
      <c r="B5838" t="s">
        <v>17660</v>
      </c>
      <c r="C5838" t="s">
        <v>17661</v>
      </c>
      <c r="D5838">
        <v>16482</v>
      </c>
    </row>
    <row r="5839" spans="1:4" x14ac:dyDescent="0.2">
      <c r="A5839" t="s">
        <v>17662</v>
      </c>
      <c r="B5839" t="s">
        <v>17663</v>
      </c>
      <c r="C5839" t="s">
        <v>17664</v>
      </c>
      <c r="D5839">
        <v>16476</v>
      </c>
    </row>
    <row r="5840" spans="1:4" x14ac:dyDescent="0.2">
      <c r="A5840" t="s">
        <v>17665</v>
      </c>
      <c r="B5840" t="s">
        <v>17666</v>
      </c>
      <c r="C5840" t="s">
        <v>17667</v>
      </c>
      <c r="D5840">
        <v>8248</v>
      </c>
    </row>
    <row r="5841" spans="1:4" x14ac:dyDescent="0.2">
      <c r="A5841" t="s">
        <v>17668</v>
      </c>
      <c r="B5841" t="s">
        <v>17669</v>
      </c>
      <c r="C5841" t="s">
        <v>17670</v>
      </c>
      <c r="D5841">
        <v>12986</v>
      </c>
    </row>
    <row r="5842" spans="1:4" x14ac:dyDescent="0.2">
      <c r="A5842" t="s">
        <v>17671</v>
      </c>
      <c r="B5842" t="s">
        <v>17672</v>
      </c>
      <c r="C5842" t="s">
        <v>17673</v>
      </c>
      <c r="D5842">
        <v>10339</v>
      </c>
    </row>
    <row r="5843" spans="1:4" x14ac:dyDescent="0.2">
      <c r="A5843" t="s">
        <v>17674</v>
      </c>
      <c r="B5843" t="s">
        <v>17675</v>
      </c>
      <c r="C5843" t="s">
        <v>17676</v>
      </c>
      <c r="D5843">
        <v>10338</v>
      </c>
    </row>
    <row r="5844" spans="1:4" x14ac:dyDescent="0.2">
      <c r="A5844" t="s">
        <v>17677</v>
      </c>
      <c r="B5844" t="s">
        <v>17678</v>
      </c>
      <c r="C5844" t="s">
        <v>17679</v>
      </c>
      <c r="D5844">
        <v>17433</v>
      </c>
    </row>
    <row r="5845" spans="1:4" x14ac:dyDescent="0.2">
      <c r="A5845" t="s">
        <v>17680</v>
      </c>
      <c r="B5845" t="s">
        <v>17681</v>
      </c>
      <c r="C5845" t="s">
        <v>17682</v>
      </c>
      <c r="D5845">
        <v>16961</v>
      </c>
    </row>
    <row r="5846" spans="1:4" x14ac:dyDescent="0.2">
      <c r="A5846" t="s">
        <v>17683</v>
      </c>
      <c r="B5846" t="s">
        <v>17684</v>
      </c>
      <c r="C5846" t="s">
        <v>17685</v>
      </c>
      <c r="D5846">
        <v>16989</v>
      </c>
    </row>
    <row r="5847" spans="1:4" x14ac:dyDescent="0.2">
      <c r="A5847" t="s">
        <v>17686</v>
      </c>
      <c r="B5847" t="s">
        <v>17687</v>
      </c>
      <c r="C5847" t="s">
        <v>17688</v>
      </c>
      <c r="D5847">
        <v>16950</v>
      </c>
    </row>
    <row r="5848" spans="1:4" x14ac:dyDescent="0.2">
      <c r="A5848" t="s">
        <v>17689</v>
      </c>
      <c r="B5848" t="s">
        <v>17690</v>
      </c>
      <c r="C5848" t="s">
        <v>17691</v>
      </c>
      <c r="D5848">
        <v>16957</v>
      </c>
    </row>
    <row r="5849" spans="1:4" x14ac:dyDescent="0.2">
      <c r="A5849" t="s">
        <v>17692</v>
      </c>
      <c r="B5849" t="s">
        <v>17693</v>
      </c>
      <c r="C5849" t="s">
        <v>17694</v>
      </c>
      <c r="D5849">
        <v>16980</v>
      </c>
    </row>
    <row r="5850" spans="1:4" x14ac:dyDescent="0.2">
      <c r="A5850" t="s">
        <v>17695</v>
      </c>
      <c r="B5850" t="s">
        <v>17696</v>
      </c>
      <c r="C5850" t="s">
        <v>17697</v>
      </c>
      <c r="D5850">
        <v>16965</v>
      </c>
    </row>
    <row r="5851" spans="1:4" x14ac:dyDescent="0.2">
      <c r="A5851" t="s">
        <v>17698</v>
      </c>
      <c r="B5851" t="s">
        <v>17699</v>
      </c>
      <c r="C5851" t="s">
        <v>17700</v>
      </c>
      <c r="D5851">
        <v>16954</v>
      </c>
    </row>
    <row r="5852" spans="1:4" x14ac:dyDescent="0.2">
      <c r="A5852" t="s">
        <v>17701</v>
      </c>
      <c r="B5852" t="s">
        <v>17702</v>
      </c>
      <c r="C5852" t="s">
        <v>17703</v>
      </c>
      <c r="D5852">
        <v>16952</v>
      </c>
    </row>
    <row r="5853" spans="1:4" x14ac:dyDescent="0.2">
      <c r="A5853" t="s">
        <v>17704</v>
      </c>
      <c r="B5853" t="s">
        <v>17705</v>
      </c>
      <c r="C5853" t="s">
        <v>17706</v>
      </c>
      <c r="D5853">
        <v>16941</v>
      </c>
    </row>
    <row r="5854" spans="1:4" x14ac:dyDescent="0.2">
      <c r="A5854" t="s">
        <v>17707</v>
      </c>
      <c r="B5854" t="s">
        <v>17708</v>
      </c>
      <c r="C5854" t="s">
        <v>17709</v>
      </c>
      <c r="D5854">
        <v>17011</v>
      </c>
    </row>
    <row r="5855" spans="1:4" x14ac:dyDescent="0.2">
      <c r="A5855" t="s">
        <v>17710</v>
      </c>
      <c r="B5855" t="s">
        <v>17711</v>
      </c>
      <c r="C5855" t="s">
        <v>17712</v>
      </c>
      <c r="D5855">
        <v>17002</v>
      </c>
    </row>
    <row r="5856" spans="1:4" x14ac:dyDescent="0.2">
      <c r="A5856" t="s">
        <v>17713</v>
      </c>
      <c r="B5856" t="s">
        <v>17714</v>
      </c>
      <c r="C5856" t="s">
        <v>17715</v>
      </c>
      <c r="D5856">
        <v>16978</v>
      </c>
    </row>
    <row r="5857" spans="1:4" x14ac:dyDescent="0.2">
      <c r="A5857" t="s">
        <v>17716</v>
      </c>
      <c r="B5857" t="s">
        <v>17717</v>
      </c>
      <c r="C5857" t="s">
        <v>17718</v>
      </c>
      <c r="D5857">
        <v>16968</v>
      </c>
    </row>
    <row r="5858" spans="1:4" x14ac:dyDescent="0.2">
      <c r="A5858" t="s">
        <v>17719</v>
      </c>
      <c r="B5858" t="s">
        <v>17720</v>
      </c>
      <c r="C5858" t="s">
        <v>17721</v>
      </c>
      <c r="D5858">
        <v>16966</v>
      </c>
    </row>
    <row r="5859" spans="1:4" x14ac:dyDescent="0.2">
      <c r="A5859" t="s">
        <v>17722</v>
      </c>
      <c r="B5859" t="s">
        <v>17723</v>
      </c>
      <c r="C5859" t="s">
        <v>17724</v>
      </c>
      <c r="D5859">
        <v>16984</v>
      </c>
    </row>
    <row r="5860" spans="1:4" x14ac:dyDescent="0.2">
      <c r="A5860" t="s">
        <v>17725</v>
      </c>
      <c r="B5860" t="s">
        <v>17726</v>
      </c>
      <c r="C5860" t="s">
        <v>17727</v>
      </c>
      <c r="D5860">
        <v>16992</v>
      </c>
    </row>
    <row r="5861" spans="1:4" x14ac:dyDescent="0.2">
      <c r="A5861" t="s">
        <v>17728</v>
      </c>
      <c r="B5861" t="s">
        <v>17729</v>
      </c>
      <c r="C5861" t="s">
        <v>17730</v>
      </c>
      <c r="D5861">
        <v>17015</v>
      </c>
    </row>
    <row r="5862" spans="1:4" x14ac:dyDescent="0.2">
      <c r="A5862" t="s">
        <v>17731</v>
      </c>
      <c r="B5862" t="s">
        <v>17732</v>
      </c>
      <c r="C5862" t="s">
        <v>17733</v>
      </c>
      <c r="D5862">
        <v>16972</v>
      </c>
    </row>
    <row r="5863" spans="1:4" x14ac:dyDescent="0.2">
      <c r="A5863" t="s">
        <v>17734</v>
      </c>
      <c r="B5863" t="s">
        <v>17735</v>
      </c>
      <c r="C5863" t="s">
        <v>17736</v>
      </c>
      <c r="D5863">
        <v>17009</v>
      </c>
    </row>
    <row r="5864" spans="1:4" x14ac:dyDescent="0.2">
      <c r="A5864" t="s">
        <v>17737</v>
      </c>
      <c r="B5864" t="s">
        <v>17738</v>
      </c>
      <c r="C5864" t="s">
        <v>17739</v>
      </c>
      <c r="D5864">
        <v>16973</v>
      </c>
    </row>
    <row r="5865" spans="1:4" x14ac:dyDescent="0.2">
      <c r="A5865" t="s">
        <v>17740</v>
      </c>
      <c r="B5865" t="s">
        <v>17741</v>
      </c>
      <c r="C5865" t="s">
        <v>17742</v>
      </c>
      <c r="D5865">
        <v>16997</v>
      </c>
    </row>
    <row r="5866" spans="1:4" x14ac:dyDescent="0.2">
      <c r="A5866" t="s">
        <v>17743</v>
      </c>
      <c r="B5866" t="s">
        <v>17744</v>
      </c>
      <c r="C5866" t="s">
        <v>17745</v>
      </c>
      <c r="D5866">
        <v>16953</v>
      </c>
    </row>
    <row r="5867" spans="1:4" x14ac:dyDescent="0.2">
      <c r="A5867" t="s">
        <v>17746</v>
      </c>
      <c r="B5867" t="s">
        <v>17747</v>
      </c>
      <c r="C5867" t="s">
        <v>17748</v>
      </c>
      <c r="D5867">
        <v>16955</v>
      </c>
    </row>
    <row r="5868" spans="1:4" x14ac:dyDescent="0.2">
      <c r="A5868" t="s">
        <v>17749</v>
      </c>
      <c r="B5868" t="s">
        <v>17750</v>
      </c>
      <c r="C5868" t="s">
        <v>17751</v>
      </c>
      <c r="D5868">
        <v>17008</v>
      </c>
    </row>
    <row r="5869" spans="1:4" x14ac:dyDescent="0.2">
      <c r="A5869" t="s">
        <v>17752</v>
      </c>
      <c r="B5869" t="s">
        <v>17753</v>
      </c>
      <c r="C5869" t="s">
        <v>17754</v>
      </c>
      <c r="D5869">
        <v>17005</v>
      </c>
    </row>
    <row r="5870" spans="1:4" x14ac:dyDescent="0.2">
      <c r="A5870" t="s">
        <v>17755</v>
      </c>
      <c r="B5870" t="s">
        <v>17756</v>
      </c>
      <c r="C5870" t="s">
        <v>17757</v>
      </c>
      <c r="D5870">
        <v>16956</v>
      </c>
    </row>
    <row r="5871" spans="1:4" x14ac:dyDescent="0.2">
      <c r="A5871" t="s">
        <v>17758</v>
      </c>
      <c r="B5871" t="s">
        <v>17759</v>
      </c>
      <c r="C5871" t="s">
        <v>17760</v>
      </c>
      <c r="D5871">
        <v>16998</v>
      </c>
    </row>
    <row r="5872" spans="1:4" x14ac:dyDescent="0.2">
      <c r="A5872" t="s">
        <v>17761</v>
      </c>
      <c r="B5872" t="s">
        <v>17762</v>
      </c>
      <c r="C5872" t="s">
        <v>17763</v>
      </c>
      <c r="D5872">
        <v>16981</v>
      </c>
    </row>
    <row r="5873" spans="1:4" x14ac:dyDescent="0.2">
      <c r="A5873" t="s">
        <v>17764</v>
      </c>
      <c r="B5873" t="s">
        <v>17765</v>
      </c>
      <c r="C5873" t="s">
        <v>17766</v>
      </c>
      <c r="D5873">
        <v>16946</v>
      </c>
    </row>
    <row r="5874" spans="1:4" x14ac:dyDescent="0.2">
      <c r="A5874" t="s">
        <v>17767</v>
      </c>
      <c r="B5874" t="s">
        <v>17768</v>
      </c>
      <c r="C5874" t="s">
        <v>17769</v>
      </c>
      <c r="D5874">
        <v>16945</v>
      </c>
    </row>
    <row r="5875" spans="1:4" x14ac:dyDescent="0.2">
      <c r="A5875" t="s">
        <v>17770</v>
      </c>
      <c r="B5875" t="s">
        <v>17771</v>
      </c>
      <c r="C5875" t="s">
        <v>17772</v>
      </c>
      <c r="D5875">
        <v>16971</v>
      </c>
    </row>
    <row r="5876" spans="1:4" x14ac:dyDescent="0.2">
      <c r="A5876" t="s">
        <v>17773</v>
      </c>
      <c r="B5876" t="s">
        <v>17774</v>
      </c>
      <c r="C5876" t="s">
        <v>17775</v>
      </c>
      <c r="D5876">
        <v>16960</v>
      </c>
    </row>
    <row r="5877" spans="1:4" x14ac:dyDescent="0.2">
      <c r="A5877" t="s">
        <v>17776</v>
      </c>
      <c r="B5877" t="s">
        <v>17777</v>
      </c>
      <c r="C5877" t="s">
        <v>17778</v>
      </c>
      <c r="D5877">
        <v>16963</v>
      </c>
    </row>
    <row r="5878" spans="1:4" x14ac:dyDescent="0.2">
      <c r="A5878" t="s">
        <v>17779</v>
      </c>
      <c r="B5878" t="s">
        <v>17780</v>
      </c>
      <c r="C5878" t="s">
        <v>17781</v>
      </c>
      <c r="D5878">
        <v>16967</v>
      </c>
    </row>
    <row r="5879" spans="1:4" x14ac:dyDescent="0.2">
      <c r="A5879" t="s">
        <v>17782</v>
      </c>
      <c r="B5879" t="s">
        <v>17783</v>
      </c>
      <c r="C5879" t="s">
        <v>17784</v>
      </c>
      <c r="D5879">
        <v>17003</v>
      </c>
    </row>
    <row r="5880" spans="1:4" x14ac:dyDescent="0.2">
      <c r="A5880" t="s">
        <v>17785</v>
      </c>
      <c r="B5880" t="s">
        <v>17786</v>
      </c>
      <c r="C5880" t="s">
        <v>17787</v>
      </c>
      <c r="D5880">
        <v>16951</v>
      </c>
    </row>
    <row r="5881" spans="1:4" x14ac:dyDescent="0.2">
      <c r="A5881" t="s">
        <v>17788</v>
      </c>
      <c r="B5881" t="s">
        <v>17789</v>
      </c>
      <c r="C5881" t="s">
        <v>17790</v>
      </c>
      <c r="D5881">
        <v>16993</v>
      </c>
    </row>
    <row r="5882" spans="1:4" x14ac:dyDescent="0.2">
      <c r="A5882" t="s">
        <v>17791</v>
      </c>
      <c r="B5882" t="s">
        <v>17792</v>
      </c>
      <c r="C5882" t="s">
        <v>17793</v>
      </c>
      <c r="D5882">
        <v>16982</v>
      </c>
    </row>
    <row r="5883" spans="1:4" x14ac:dyDescent="0.2">
      <c r="A5883" t="s">
        <v>17794</v>
      </c>
      <c r="B5883" t="s">
        <v>17795</v>
      </c>
      <c r="C5883" t="s">
        <v>17796</v>
      </c>
      <c r="D5883">
        <v>16995</v>
      </c>
    </row>
    <row r="5884" spans="1:4" x14ac:dyDescent="0.2">
      <c r="A5884" t="s">
        <v>17797</v>
      </c>
      <c r="B5884" t="s">
        <v>17798</v>
      </c>
      <c r="C5884" t="s">
        <v>17799</v>
      </c>
      <c r="D5884">
        <v>16985</v>
      </c>
    </row>
    <row r="5885" spans="1:4" x14ac:dyDescent="0.2">
      <c r="A5885" t="s">
        <v>17800</v>
      </c>
      <c r="B5885" t="s">
        <v>17801</v>
      </c>
      <c r="C5885" t="s">
        <v>17802</v>
      </c>
      <c r="D5885">
        <v>16983</v>
      </c>
    </row>
    <row r="5886" spans="1:4" x14ac:dyDescent="0.2">
      <c r="A5886" t="s">
        <v>17803</v>
      </c>
      <c r="B5886" t="s">
        <v>17804</v>
      </c>
      <c r="C5886" t="s">
        <v>17805</v>
      </c>
      <c r="D5886">
        <v>17010</v>
      </c>
    </row>
    <row r="5887" spans="1:4" x14ac:dyDescent="0.2">
      <c r="A5887" t="s">
        <v>17806</v>
      </c>
      <c r="B5887" t="s">
        <v>17807</v>
      </c>
      <c r="C5887" t="s">
        <v>17808</v>
      </c>
      <c r="D5887">
        <v>16990</v>
      </c>
    </row>
    <row r="5888" spans="1:4" x14ac:dyDescent="0.2">
      <c r="A5888" t="s">
        <v>17809</v>
      </c>
      <c r="B5888" t="s">
        <v>17810</v>
      </c>
      <c r="C5888" t="s">
        <v>17811</v>
      </c>
      <c r="D5888">
        <v>7405</v>
      </c>
    </row>
    <row r="5889" spans="1:4" x14ac:dyDescent="0.2">
      <c r="A5889" t="s">
        <v>17812</v>
      </c>
      <c r="B5889" t="s">
        <v>17813</v>
      </c>
      <c r="C5889" t="s">
        <v>17814</v>
      </c>
      <c r="D5889">
        <v>17016</v>
      </c>
    </row>
    <row r="5890" spans="1:4" x14ac:dyDescent="0.2">
      <c r="A5890" t="s">
        <v>17815</v>
      </c>
      <c r="B5890" t="s">
        <v>17816</v>
      </c>
      <c r="C5890" t="s">
        <v>17817</v>
      </c>
      <c r="D5890">
        <v>17019</v>
      </c>
    </row>
    <row r="5891" spans="1:4" x14ac:dyDescent="0.2">
      <c r="A5891" t="s">
        <v>17818</v>
      </c>
      <c r="B5891" t="s">
        <v>17819</v>
      </c>
      <c r="C5891" t="s">
        <v>17820</v>
      </c>
      <c r="D5891">
        <v>16991</v>
      </c>
    </row>
    <row r="5892" spans="1:4" x14ac:dyDescent="0.2">
      <c r="A5892" t="s">
        <v>17821</v>
      </c>
      <c r="B5892" t="s">
        <v>17822</v>
      </c>
      <c r="C5892" t="s">
        <v>17823</v>
      </c>
      <c r="D5892">
        <v>16947</v>
      </c>
    </row>
    <row r="5893" spans="1:4" x14ac:dyDescent="0.2">
      <c r="A5893" t="s">
        <v>17824</v>
      </c>
      <c r="B5893" t="s">
        <v>17825</v>
      </c>
      <c r="C5893" t="s">
        <v>17826</v>
      </c>
      <c r="D5893">
        <v>17014</v>
      </c>
    </row>
    <row r="5894" spans="1:4" x14ac:dyDescent="0.2">
      <c r="A5894" t="s">
        <v>17827</v>
      </c>
      <c r="B5894" t="s">
        <v>17828</v>
      </c>
      <c r="C5894" t="s">
        <v>17829</v>
      </c>
      <c r="D5894">
        <v>16942</v>
      </c>
    </row>
    <row r="5895" spans="1:4" x14ac:dyDescent="0.2">
      <c r="A5895" t="s">
        <v>17830</v>
      </c>
      <c r="B5895" t="s">
        <v>17831</v>
      </c>
      <c r="C5895" t="s">
        <v>17832</v>
      </c>
      <c r="D5895">
        <v>17006</v>
      </c>
    </row>
    <row r="5896" spans="1:4" x14ac:dyDescent="0.2">
      <c r="A5896" t="s">
        <v>17833</v>
      </c>
      <c r="B5896" t="s">
        <v>17834</v>
      </c>
      <c r="C5896" t="s">
        <v>17835</v>
      </c>
      <c r="D5896">
        <v>16949</v>
      </c>
    </row>
    <row r="5897" spans="1:4" x14ac:dyDescent="0.2">
      <c r="A5897" t="s">
        <v>17836</v>
      </c>
      <c r="B5897" t="s">
        <v>17837</v>
      </c>
      <c r="C5897" t="s">
        <v>17838</v>
      </c>
      <c r="D5897">
        <v>16979</v>
      </c>
    </row>
    <row r="5898" spans="1:4" x14ac:dyDescent="0.2">
      <c r="A5898" t="s">
        <v>17839</v>
      </c>
      <c r="B5898" t="s">
        <v>17840</v>
      </c>
      <c r="C5898" t="s">
        <v>17841</v>
      </c>
      <c r="D5898">
        <v>16977</v>
      </c>
    </row>
    <row r="5899" spans="1:4" x14ac:dyDescent="0.2">
      <c r="A5899" t="s">
        <v>17842</v>
      </c>
      <c r="B5899" t="s">
        <v>17843</v>
      </c>
      <c r="C5899" t="s">
        <v>17844</v>
      </c>
      <c r="D5899">
        <v>17004</v>
      </c>
    </row>
    <row r="5900" spans="1:4" x14ac:dyDescent="0.2">
      <c r="A5900" t="s">
        <v>17845</v>
      </c>
      <c r="B5900" t="s">
        <v>17846</v>
      </c>
      <c r="C5900" t="s">
        <v>17847</v>
      </c>
      <c r="D5900">
        <v>17012</v>
      </c>
    </row>
    <row r="5901" spans="1:4" x14ac:dyDescent="0.2">
      <c r="A5901" t="s">
        <v>17848</v>
      </c>
      <c r="B5901" t="s">
        <v>17849</v>
      </c>
      <c r="C5901" t="s">
        <v>17850</v>
      </c>
      <c r="D5901">
        <v>16988</v>
      </c>
    </row>
    <row r="5902" spans="1:4" x14ac:dyDescent="0.2">
      <c r="A5902" t="s">
        <v>17851</v>
      </c>
      <c r="B5902" t="s">
        <v>17852</v>
      </c>
      <c r="C5902" t="s">
        <v>17853</v>
      </c>
      <c r="D5902">
        <v>16986</v>
      </c>
    </row>
    <row r="5903" spans="1:4" x14ac:dyDescent="0.2">
      <c r="A5903" t="s">
        <v>17854</v>
      </c>
      <c r="B5903" t="s">
        <v>17855</v>
      </c>
      <c r="C5903" t="s">
        <v>17856</v>
      </c>
      <c r="D5903">
        <v>17018</v>
      </c>
    </row>
    <row r="5904" spans="1:4" x14ac:dyDescent="0.2">
      <c r="A5904" t="s">
        <v>17857</v>
      </c>
      <c r="B5904" t="s">
        <v>17858</v>
      </c>
      <c r="C5904" t="s">
        <v>17859</v>
      </c>
      <c r="D5904">
        <v>17001</v>
      </c>
    </row>
    <row r="5905" spans="1:4" x14ac:dyDescent="0.2">
      <c r="A5905" t="s">
        <v>17860</v>
      </c>
      <c r="B5905" t="s">
        <v>17861</v>
      </c>
      <c r="C5905" t="s">
        <v>17862</v>
      </c>
      <c r="D5905">
        <v>16994</v>
      </c>
    </row>
    <row r="5906" spans="1:4" x14ac:dyDescent="0.2">
      <c r="A5906" t="s">
        <v>17863</v>
      </c>
      <c r="B5906" t="s">
        <v>17864</v>
      </c>
      <c r="C5906" t="s">
        <v>17865</v>
      </c>
      <c r="D5906">
        <v>16996</v>
      </c>
    </row>
    <row r="5907" spans="1:4" x14ac:dyDescent="0.2">
      <c r="A5907" t="s">
        <v>17866</v>
      </c>
      <c r="B5907" t="s">
        <v>17867</v>
      </c>
      <c r="C5907" t="s">
        <v>17868</v>
      </c>
      <c r="D5907">
        <v>15205</v>
      </c>
    </row>
    <row r="5908" spans="1:4" x14ac:dyDescent="0.2">
      <c r="A5908" t="s">
        <v>17869</v>
      </c>
      <c r="B5908" t="s">
        <v>17870</v>
      </c>
      <c r="C5908" t="s">
        <v>17871</v>
      </c>
      <c r="D5908">
        <v>16958</v>
      </c>
    </row>
    <row r="5909" spans="1:4" x14ac:dyDescent="0.2">
      <c r="A5909" t="s">
        <v>17872</v>
      </c>
      <c r="B5909" t="s">
        <v>17873</v>
      </c>
      <c r="C5909" t="s">
        <v>17874</v>
      </c>
      <c r="D5909">
        <v>16999</v>
      </c>
    </row>
    <row r="5910" spans="1:4" x14ac:dyDescent="0.2">
      <c r="A5910" t="s">
        <v>17875</v>
      </c>
      <c r="B5910" t="s">
        <v>17876</v>
      </c>
      <c r="C5910" t="s">
        <v>17877</v>
      </c>
      <c r="D5910">
        <v>16940</v>
      </c>
    </row>
    <row r="5911" spans="1:4" x14ac:dyDescent="0.2">
      <c r="A5911" t="s">
        <v>17878</v>
      </c>
      <c r="B5911" t="s">
        <v>17879</v>
      </c>
      <c r="C5911" t="s">
        <v>17880</v>
      </c>
      <c r="D5911">
        <v>16959</v>
      </c>
    </row>
    <row r="5912" spans="1:4" x14ac:dyDescent="0.2">
      <c r="A5912" t="s">
        <v>17881</v>
      </c>
      <c r="B5912" t="s">
        <v>17882</v>
      </c>
      <c r="C5912" t="s">
        <v>17883</v>
      </c>
      <c r="D5912">
        <v>17007</v>
      </c>
    </row>
    <row r="5913" spans="1:4" x14ac:dyDescent="0.2">
      <c r="A5913" t="s">
        <v>17884</v>
      </c>
      <c r="B5913" t="s">
        <v>17885</v>
      </c>
      <c r="C5913" t="s">
        <v>17886</v>
      </c>
      <c r="D5913">
        <v>16969</v>
      </c>
    </row>
    <row r="5914" spans="1:4" x14ac:dyDescent="0.2">
      <c r="A5914" t="s">
        <v>17887</v>
      </c>
      <c r="B5914" t="s">
        <v>17888</v>
      </c>
      <c r="C5914" t="s">
        <v>17889</v>
      </c>
      <c r="D5914">
        <v>16970</v>
      </c>
    </row>
    <row r="5915" spans="1:4" x14ac:dyDescent="0.2">
      <c r="A5915" t="s">
        <v>17890</v>
      </c>
      <c r="B5915" t="s">
        <v>17891</v>
      </c>
      <c r="C5915" t="s">
        <v>17892</v>
      </c>
      <c r="D5915">
        <v>16964</v>
      </c>
    </row>
    <row r="5916" spans="1:4" x14ac:dyDescent="0.2">
      <c r="A5916" t="s">
        <v>17893</v>
      </c>
      <c r="B5916" t="s">
        <v>17894</v>
      </c>
      <c r="C5916" t="s">
        <v>17895</v>
      </c>
      <c r="D5916">
        <v>16987</v>
      </c>
    </row>
    <row r="5917" spans="1:4" x14ac:dyDescent="0.2">
      <c r="A5917" t="s">
        <v>17896</v>
      </c>
      <c r="B5917" t="s">
        <v>17897</v>
      </c>
      <c r="C5917" t="s">
        <v>17898</v>
      </c>
      <c r="D5917">
        <v>17017</v>
      </c>
    </row>
    <row r="5918" spans="1:4" x14ac:dyDescent="0.2">
      <c r="A5918" t="s">
        <v>17899</v>
      </c>
      <c r="B5918" t="s">
        <v>17900</v>
      </c>
      <c r="C5918" t="s">
        <v>17901</v>
      </c>
      <c r="D5918">
        <v>17000</v>
      </c>
    </row>
    <row r="5919" spans="1:4" x14ac:dyDescent="0.2">
      <c r="A5919" t="s">
        <v>17902</v>
      </c>
      <c r="B5919" t="s">
        <v>17903</v>
      </c>
      <c r="C5919" t="s">
        <v>17904</v>
      </c>
      <c r="D5919">
        <v>16976</v>
      </c>
    </row>
    <row r="5920" spans="1:4" x14ac:dyDescent="0.2">
      <c r="A5920" t="s">
        <v>17905</v>
      </c>
      <c r="B5920" t="s">
        <v>17906</v>
      </c>
      <c r="C5920" t="s">
        <v>17907</v>
      </c>
      <c r="D5920">
        <v>16948</v>
      </c>
    </row>
    <row r="5921" spans="1:4" x14ac:dyDescent="0.2">
      <c r="A5921" t="s">
        <v>17908</v>
      </c>
      <c r="B5921" t="s">
        <v>17909</v>
      </c>
      <c r="C5921" t="s">
        <v>17910</v>
      </c>
      <c r="D5921">
        <v>16975</v>
      </c>
    </row>
    <row r="5922" spans="1:4" x14ac:dyDescent="0.2">
      <c r="A5922" t="s">
        <v>17911</v>
      </c>
      <c r="B5922" t="s">
        <v>17912</v>
      </c>
      <c r="C5922" t="s">
        <v>17913</v>
      </c>
      <c r="D5922">
        <v>16974</v>
      </c>
    </row>
    <row r="5923" spans="1:4" x14ac:dyDescent="0.2">
      <c r="A5923" t="s">
        <v>17914</v>
      </c>
      <c r="B5923" t="s">
        <v>17915</v>
      </c>
      <c r="C5923" t="s">
        <v>17916</v>
      </c>
      <c r="D5923">
        <v>16943</v>
      </c>
    </row>
    <row r="5924" spans="1:4" x14ac:dyDescent="0.2">
      <c r="A5924" t="s">
        <v>17917</v>
      </c>
      <c r="B5924" t="s">
        <v>17918</v>
      </c>
      <c r="C5924" t="s">
        <v>17919</v>
      </c>
      <c r="D5924">
        <v>16944</v>
      </c>
    </row>
    <row r="5925" spans="1:4" x14ac:dyDescent="0.2">
      <c r="A5925" t="s">
        <v>17920</v>
      </c>
      <c r="B5925" t="s">
        <v>17921</v>
      </c>
      <c r="C5925" t="s">
        <v>17922</v>
      </c>
      <c r="D5925">
        <v>16962</v>
      </c>
    </row>
    <row r="5926" spans="1:4" x14ac:dyDescent="0.2">
      <c r="A5926" t="s">
        <v>17923</v>
      </c>
      <c r="B5926" t="s">
        <v>17924</v>
      </c>
      <c r="C5926" t="s">
        <v>17925</v>
      </c>
      <c r="D5926">
        <v>18159</v>
      </c>
    </row>
    <row r="5927" spans="1:4" x14ac:dyDescent="0.2">
      <c r="A5927" t="s">
        <v>17926</v>
      </c>
      <c r="B5927" t="s">
        <v>17927</v>
      </c>
      <c r="C5927" t="s">
        <v>17928</v>
      </c>
      <c r="D5927">
        <v>18160</v>
      </c>
    </row>
    <row r="5928" spans="1:4" x14ac:dyDescent="0.2">
      <c r="A5928" t="s">
        <v>17929</v>
      </c>
      <c r="B5928" t="s">
        <v>17930</v>
      </c>
      <c r="C5928" t="s">
        <v>17931</v>
      </c>
      <c r="D5928">
        <v>9898</v>
      </c>
    </row>
    <row r="5929" spans="1:4" x14ac:dyDescent="0.2">
      <c r="A5929" t="s">
        <v>17932</v>
      </c>
      <c r="B5929" t="s">
        <v>17933</v>
      </c>
      <c r="C5929" t="s">
        <v>17934</v>
      </c>
      <c r="D5929">
        <v>12386</v>
      </c>
    </row>
    <row r="5930" spans="1:4" x14ac:dyDescent="0.2">
      <c r="A5930" t="s">
        <v>17935</v>
      </c>
      <c r="B5930" t="s">
        <v>17936</v>
      </c>
      <c r="C5930" t="s">
        <v>17937</v>
      </c>
      <c r="D5930">
        <v>14323</v>
      </c>
    </row>
    <row r="5931" spans="1:4" x14ac:dyDescent="0.2">
      <c r="A5931" t="s">
        <v>17938</v>
      </c>
      <c r="B5931" t="s">
        <v>17939</v>
      </c>
      <c r="C5931" t="s">
        <v>17940</v>
      </c>
      <c r="D5931">
        <v>9431</v>
      </c>
    </row>
    <row r="5932" spans="1:4" x14ac:dyDescent="0.2">
      <c r="A5932" t="s">
        <v>17941</v>
      </c>
      <c r="B5932" t="s">
        <v>17942</v>
      </c>
      <c r="C5932" t="s">
        <v>17943</v>
      </c>
      <c r="D5932">
        <v>12369</v>
      </c>
    </row>
    <row r="5933" spans="1:4" x14ac:dyDescent="0.2">
      <c r="A5933" t="s">
        <v>17944</v>
      </c>
      <c r="B5933" t="s">
        <v>17945</v>
      </c>
      <c r="C5933" t="s">
        <v>17946</v>
      </c>
      <c r="D5933">
        <v>8283</v>
      </c>
    </row>
    <row r="5934" spans="1:4" x14ac:dyDescent="0.2">
      <c r="A5934" t="s">
        <v>17947</v>
      </c>
      <c r="B5934" t="s">
        <v>17948</v>
      </c>
      <c r="C5934" t="s">
        <v>17949</v>
      </c>
      <c r="D5934">
        <v>17582</v>
      </c>
    </row>
    <row r="5935" spans="1:4" x14ac:dyDescent="0.2">
      <c r="A5935" t="s">
        <v>17950</v>
      </c>
      <c r="B5935" t="s">
        <v>17951</v>
      </c>
      <c r="C5935" t="s">
        <v>17952</v>
      </c>
      <c r="D5935">
        <v>11727</v>
      </c>
    </row>
    <row r="5936" spans="1:4" x14ac:dyDescent="0.2">
      <c r="A5936" t="s">
        <v>17953</v>
      </c>
      <c r="B5936" t="s">
        <v>17954</v>
      </c>
      <c r="C5936" t="s">
        <v>17955</v>
      </c>
      <c r="D5936">
        <v>8377</v>
      </c>
    </row>
    <row r="5937" spans="1:4" x14ac:dyDescent="0.2">
      <c r="A5937" t="s">
        <v>17956</v>
      </c>
      <c r="B5937" t="s">
        <v>17957</v>
      </c>
      <c r="C5937" t="s">
        <v>17958</v>
      </c>
      <c r="D5937">
        <v>9434</v>
      </c>
    </row>
    <row r="5938" spans="1:4" x14ac:dyDescent="0.2">
      <c r="A5938" t="s">
        <v>17959</v>
      </c>
      <c r="B5938" t="s">
        <v>17960</v>
      </c>
      <c r="C5938" t="s">
        <v>17961</v>
      </c>
      <c r="D5938">
        <v>8284</v>
      </c>
    </row>
    <row r="5939" spans="1:4" x14ac:dyDescent="0.2">
      <c r="A5939" t="s">
        <v>17962</v>
      </c>
      <c r="B5939" t="s">
        <v>17963</v>
      </c>
      <c r="C5939" t="s">
        <v>17964</v>
      </c>
      <c r="D5939">
        <v>18099</v>
      </c>
    </row>
    <row r="5940" spans="1:4" x14ac:dyDescent="0.2">
      <c r="A5940" t="s">
        <v>17965</v>
      </c>
      <c r="B5940" t="s">
        <v>17966</v>
      </c>
      <c r="C5940" t="s">
        <v>17967</v>
      </c>
      <c r="D5940">
        <v>14587</v>
      </c>
    </row>
    <row r="5941" spans="1:4" x14ac:dyDescent="0.2">
      <c r="A5941" t="s">
        <v>17968</v>
      </c>
      <c r="B5941" t="s">
        <v>17969</v>
      </c>
      <c r="C5941" t="s">
        <v>17970</v>
      </c>
      <c r="D5941">
        <v>16501</v>
      </c>
    </row>
    <row r="5942" spans="1:4" x14ac:dyDescent="0.2">
      <c r="A5942" t="s">
        <v>17971</v>
      </c>
      <c r="B5942" t="s">
        <v>17972</v>
      </c>
      <c r="C5942" t="s">
        <v>17973</v>
      </c>
      <c r="D5942">
        <v>14588</v>
      </c>
    </row>
    <row r="5943" spans="1:4" x14ac:dyDescent="0.2">
      <c r="A5943" t="s">
        <v>17974</v>
      </c>
      <c r="B5943" t="s">
        <v>17975</v>
      </c>
      <c r="C5943" t="s">
        <v>17976</v>
      </c>
      <c r="D5943">
        <v>9895</v>
      </c>
    </row>
    <row r="5944" spans="1:4" x14ac:dyDescent="0.2">
      <c r="A5944" t="s">
        <v>17977</v>
      </c>
      <c r="B5944" t="s">
        <v>17978</v>
      </c>
      <c r="C5944" t="s">
        <v>17979</v>
      </c>
      <c r="D5944">
        <v>15191</v>
      </c>
    </row>
    <row r="5945" spans="1:4" x14ac:dyDescent="0.2">
      <c r="A5945" t="s">
        <v>17980</v>
      </c>
      <c r="B5945" t="s">
        <v>17981</v>
      </c>
      <c r="C5945" t="s">
        <v>17982</v>
      </c>
      <c r="D5945">
        <v>8378</v>
      </c>
    </row>
    <row r="5946" spans="1:4" x14ac:dyDescent="0.2">
      <c r="A5946" t="s">
        <v>17983</v>
      </c>
      <c r="B5946" t="s">
        <v>17984</v>
      </c>
      <c r="C5946" t="s">
        <v>17985</v>
      </c>
      <c r="D5946">
        <v>11728</v>
      </c>
    </row>
    <row r="5947" spans="1:4" x14ac:dyDescent="0.2">
      <c r="A5947" t="s">
        <v>17986</v>
      </c>
      <c r="B5947" t="s">
        <v>17987</v>
      </c>
      <c r="C5947" t="s">
        <v>17988</v>
      </c>
      <c r="D5947">
        <v>7179</v>
      </c>
    </row>
    <row r="5948" spans="1:4" x14ac:dyDescent="0.2">
      <c r="A5948" t="s">
        <v>17989</v>
      </c>
      <c r="B5948" t="s">
        <v>17990</v>
      </c>
      <c r="C5948" t="s">
        <v>17991</v>
      </c>
      <c r="D5948">
        <v>9437</v>
      </c>
    </row>
    <row r="5949" spans="1:4" x14ac:dyDescent="0.2">
      <c r="A5949" t="s">
        <v>17992</v>
      </c>
      <c r="B5949" t="s">
        <v>17993</v>
      </c>
      <c r="C5949" t="s">
        <v>17994</v>
      </c>
      <c r="D5949">
        <v>8380</v>
      </c>
    </row>
    <row r="5950" spans="1:4" x14ac:dyDescent="0.2">
      <c r="A5950" t="s">
        <v>17995</v>
      </c>
      <c r="B5950" t="s">
        <v>17996</v>
      </c>
      <c r="C5950" t="s">
        <v>17997</v>
      </c>
      <c r="D5950">
        <v>12383</v>
      </c>
    </row>
    <row r="5951" spans="1:4" x14ac:dyDescent="0.2">
      <c r="A5951" t="s">
        <v>17998</v>
      </c>
      <c r="B5951" t="s">
        <v>17999</v>
      </c>
      <c r="C5951" t="s">
        <v>18000</v>
      </c>
      <c r="D5951">
        <v>17434</v>
      </c>
    </row>
    <row r="5952" spans="1:4" x14ac:dyDescent="0.2">
      <c r="A5952" t="s">
        <v>18001</v>
      </c>
      <c r="B5952" t="s">
        <v>18002</v>
      </c>
      <c r="C5952" t="s">
        <v>18003</v>
      </c>
      <c r="D5952">
        <v>9307</v>
      </c>
    </row>
    <row r="5953" spans="1:4" x14ac:dyDescent="0.2">
      <c r="A5953" t="s">
        <v>18004</v>
      </c>
      <c r="B5953" t="s">
        <v>18005</v>
      </c>
      <c r="C5953" t="s">
        <v>18006</v>
      </c>
      <c r="D5953">
        <v>12485</v>
      </c>
    </row>
    <row r="5954" spans="1:4" x14ac:dyDescent="0.2">
      <c r="A5954" t="s">
        <v>18007</v>
      </c>
      <c r="B5954" t="s">
        <v>18008</v>
      </c>
      <c r="C5954" t="s">
        <v>18009</v>
      </c>
      <c r="D5954">
        <v>8379</v>
      </c>
    </row>
    <row r="5955" spans="1:4" x14ac:dyDescent="0.2">
      <c r="A5955" t="s">
        <v>18010</v>
      </c>
      <c r="B5955" t="s">
        <v>18011</v>
      </c>
      <c r="C5955" t="s">
        <v>18012</v>
      </c>
      <c r="D5955">
        <v>9433</v>
      </c>
    </row>
    <row r="5956" spans="1:4" x14ac:dyDescent="0.2">
      <c r="A5956" t="s">
        <v>18013</v>
      </c>
      <c r="B5956" t="s">
        <v>18014</v>
      </c>
      <c r="C5956" t="s">
        <v>18015</v>
      </c>
      <c r="D5956">
        <v>12385</v>
      </c>
    </row>
    <row r="5957" spans="1:4" x14ac:dyDescent="0.2">
      <c r="A5957" t="s">
        <v>18016</v>
      </c>
      <c r="B5957" t="s">
        <v>18017</v>
      </c>
      <c r="C5957" t="s">
        <v>18018</v>
      </c>
      <c r="D5957">
        <v>7403</v>
      </c>
    </row>
    <row r="5958" spans="1:4" x14ac:dyDescent="0.2">
      <c r="A5958" t="s">
        <v>18019</v>
      </c>
      <c r="B5958" t="s">
        <v>18020</v>
      </c>
      <c r="C5958" t="s">
        <v>18021</v>
      </c>
      <c r="D5958">
        <v>9435</v>
      </c>
    </row>
    <row r="5959" spans="1:4" x14ac:dyDescent="0.2">
      <c r="A5959" t="s">
        <v>18022</v>
      </c>
      <c r="B5959" t="s">
        <v>18023</v>
      </c>
      <c r="C5959" t="s">
        <v>18024</v>
      </c>
      <c r="D5959">
        <v>17432</v>
      </c>
    </row>
    <row r="5960" spans="1:4" x14ac:dyDescent="0.2">
      <c r="A5960" t="s">
        <v>18025</v>
      </c>
      <c r="B5960" t="s">
        <v>18026</v>
      </c>
      <c r="C5960" t="s">
        <v>18027</v>
      </c>
      <c r="D5960">
        <v>14590</v>
      </c>
    </row>
    <row r="5961" spans="1:4" x14ac:dyDescent="0.2">
      <c r="A5961" t="s">
        <v>18028</v>
      </c>
      <c r="B5961" t="s">
        <v>18029</v>
      </c>
      <c r="C5961" t="s">
        <v>18030</v>
      </c>
      <c r="D5961">
        <v>9899</v>
      </c>
    </row>
    <row r="5962" spans="1:4" x14ac:dyDescent="0.2">
      <c r="A5962" t="s">
        <v>18031</v>
      </c>
      <c r="B5962" t="s">
        <v>18032</v>
      </c>
      <c r="C5962" t="s">
        <v>18033</v>
      </c>
      <c r="D5962">
        <v>9897</v>
      </c>
    </row>
    <row r="5963" spans="1:4" x14ac:dyDescent="0.2">
      <c r="A5963" t="s">
        <v>18034</v>
      </c>
      <c r="B5963" t="s">
        <v>18035</v>
      </c>
      <c r="C5963" t="s">
        <v>18036</v>
      </c>
      <c r="D5963">
        <v>9438</v>
      </c>
    </row>
    <row r="5964" spans="1:4" x14ac:dyDescent="0.2">
      <c r="A5964" t="s">
        <v>18037</v>
      </c>
      <c r="B5964" t="s">
        <v>18038</v>
      </c>
      <c r="C5964" t="s">
        <v>18039</v>
      </c>
      <c r="D5964">
        <v>9896</v>
      </c>
    </row>
    <row r="5965" spans="1:4" x14ac:dyDescent="0.2">
      <c r="A5965" t="s">
        <v>18040</v>
      </c>
      <c r="B5965" t="s">
        <v>18041</v>
      </c>
      <c r="C5965" t="s">
        <v>18042</v>
      </c>
      <c r="D5965">
        <v>16500</v>
      </c>
    </row>
    <row r="5966" spans="1:4" x14ac:dyDescent="0.2">
      <c r="A5966" t="s">
        <v>18043</v>
      </c>
      <c r="B5966" t="s">
        <v>18044</v>
      </c>
      <c r="C5966" t="s">
        <v>18045</v>
      </c>
      <c r="D5966">
        <v>12384</v>
      </c>
    </row>
    <row r="5967" spans="1:4" x14ac:dyDescent="0.2">
      <c r="A5967" t="s">
        <v>18046</v>
      </c>
      <c r="B5967" t="s">
        <v>18047</v>
      </c>
      <c r="C5967" t="s">
        <v>18048</v>
      </c>
      <c r="D5967">
        <v>17431</v>
      </c>
    </row>
    <row r="5968" spans="1:4" x14ac:dyDescent="0.2">
      <c r="A5968" t="s">
        <v>18049</v>
      </c>
      <c r="B5968" t="s">
        <v>18050</v>
      </c>
      <c r="C5968" t="s">
        <v>18051</v>
      </c>
      <c r="D5968">
        <v>16498</v>
      </c>
    </row>
    <row r="5969" spans="1:4" x14ac:dyDescent="0.2">
      <c r="A5969" t="s">
        <v>18052</v>
      </c>
      <c r="B5969" t="s">
        <v>18053</v>
      </c>
      <c r="C5969" t="s">
        <v>18054</v>
      </c>
      <c r="D5969">
        <v>9436</v>
      </c>
    </row>
    <row r="5970" spans="1:4" x14ac:dyDescent="0.2">
      <c r="A5970" t="s">
        <v>18055</v>
      </c>
      <c r="B5970" t="s">
        <v>18056</v>
      </c>
      <c r="C5970" t="s">
        <v>18057</v>
      </c>
      <c r="D5970">
        <v>15588</v>
      </c>
    </row>
    <row r="5971" spans="1:4" x14ac:dyDescent="0.2">
      <c r="A5971" t="s">
        <v>18058</v>
      </c>
      <c r="B5971" t="s">
        <v>18059</v>
      </c>
      <c r="C5971" t="s">
        <v>18060</v>
      </c>
      <c r="D5971">
        <v>15829</v>
      </c>
    </row>
    <row r="5972" spans="1:4" x14ac:dyDescent="0.2">
      <c r="A5972" t="s">
        <v>18061</v>
      </c>
      <c r="B5972" t="s">
        <v>18062</v>
      </c>
      <c r="C5972" t="s">
        <v>18063</v>
      </c>
      <c r="D5972">
        <v>9308</v>
      </c>
    </row>
    <row r="5973" spans="1:4" x14ac:dyDescent="0.2">
      <c r="A5973" t="s">
        <v>18064</v>
      </c>
      <c r="B5973" t="s">
        <v>18065</v>
      </c>
      <c r="C5973" t="s">
        <v>18066</v>
      </c>
      <c r="D5973">
        <v>16499</v>
      </c>
    </row>
    <row r="5974" spans="1:4" x14ac:dyDescent="0.2">
      <c r="A5974" t="s">
        <v>18067</v>
      </c>
      <c r="B5974" t="s">
        <v>18068</v>
      </c>
      <c r="C5974" t="s">
        <v>18069</v>
      </c>
      <c r="D5974">
        <v>18396</v>
      </c>
    </row>
    <row r="5975" spans="1:4" x14ac:dyDescent="0.2">
      <c r="A5975" t="s">
        <v>18070</v>
      </c>
      <c r="B5975" t="s">
        <v>18071</v>
      </c>
      <c r="C5975" t="s">
        <v>18072</v>
      </c>
      <c r="D5975">
        <v>18436</v>
      </c>
    </row>
    <row r="5976" spans="1:4" x14ac:dyDescent="0.2">
      <c r="A5976" t="s">
        <v>18073</v>
      </c>
      <c r="B5976" t="s">
        <v>18074</v>
      </c>
      <c r="C5976" t="s">
        <v>18075</v>
      </c>
      <c r="D5976">
        <v>16005</v>
      </c>
    </row>
    <row r="5977" spans="1:4" x14ac:dyDescent="0.2">
      <c r="A5977" t="s">
        <v>18076</v>
      </c>
      <c r="B5977" t="s">
        <v>18077</v>
      </c>
      <c r="C5977" t="s">
        <v>18078</v>
      </c>
      <c r="D5977">
        <v>17345</v>
      </c>
    </row>
    <row r="5978" spans="1:4" x14ac:dyDescent="0.2">
      <c r="A5978" t="s">
        <v>18079</v>
      </c>
      <c r="B5978" t="s">
        <v>18080</v>
      </c>
      <c r="C5978" t="s">
        <v>18081</v>
      </c>
      <c r="D5978">
        <v>17346</v>
      </c>
    </row>
    <row r="5979" spans="1:4" x14ac:dyDescent="0.2">
      <c r="A5979" t="s">
        <v>18082</v>
      </c>
      <c r="B5979" t="s">
        <v>18083</v>
      </c>
      <c r="C5979" t="s">
        <v>18084</v>
      </c>
      <c r="D5979">
        <v>14659</v>
      </c>
    </row>
    <row r="5980" spans="1:4" x14ac:dyDescent="0.2">
      <c r="A5980" t="s">
        <v>18085</v>
      </c>
      <c r="B5980" t="s">
        <v>18086</v>
      </c>
      <c r="C5980" t="s">
        <v>18087</v>
      </c>
      <c r="D5980">
        <v>6811</v>
      </c>
    </row>
    <row r="5981" spans="1:4" x14ac:dyDescent="0.2">
      <c r="A5981" t="s">
        <v>18088</v>
      </c>
      <c r="B5981" t="s">
        <v>18089</v>
      </c>
      <c r="C5981" t="s">
        <v>18090</v>
      </c>
      <c r="D5981">
        <v>15282</v>
      </c>
    </row>
    <row r="5982" spans="1:4" x14ac:dyDescent="0.2">
      <c r="A5982" t="s">
        <v>18091</v>
      </c>
      <c r="B5982" t="s">
        <v>18092</v>
      </c>
      <c r="C5982" t="s">
        <v>18093</v>
      </c>
      <c r="D5982">
        <v>16008</v>
      </c>
    </row>
    <row r="5983" spans="1:4" x14ac:dyDescent="0.2">
      <c r="A5983" t="s">
        <v>18094</v>
      </c>
      <c r="B5983" t="s">
        <v>18095</v>
      </c>
      <c r="C5983" t="s">
        <v>18096</v>
      </c>
      <c r="D5983">
        <v>15283</v>
      </c>
    </row>
    <row r="5984" spans="1:4" x14ac:dyDescent="0.2">
      <c r="A5984" t="s">
        <v>18097</v>
      </c>
      <c r="B5984" t="s">
        <v>18098</v>
      </c>
      <c r="C5984" t="s">
        <v>18099</v>
      </c>
      <c r="D5984">
        <v>9339</v>
      </c>
    </row>
    <row r="5985" spans="1:4" x14ac:dyDescent="0.2">
      <c r="A5985" t="s">
        <v>18100</v>
      </c>
      <c r="B5985" t="s">
        <v>18101</v>
      </c>
      <c r="C5985" t="s">
        <v>18102</v>
      </c>
      <c r="D5985">
        <v>11442</v>
      </c>
    </row>
    <row r="5986" spans="1:4" x14ac:dyDescent="0.2">
      <c r="A5986" t="s">
        <v>18103</v>
      </c>
      <c r="B5986" t="s">
        <v>18104</v>
      </c>
      <c r="C5986" t="s">
        <v>18105</v>
      </c>
      <c r="D5986">
        <v>18715</v>
      </c>
    </row>
    <row r="5987" spans="1:4" x14ac:dyDescent="0.2">
      <c r="A5987" t="s">
        <v>18106</v>
      </c>
      <c r="B5987" t="s">
        <v>18107</v>
      </c>
      <c r="C5987" t="s">
        <v>18108</v>
      </c>
      <c r="D5987">
        <v>9337</v>
      </c>
    </row>
    <row r="5988" spans="1:4" x14ac:dyDescent="0.2">
      <c r="A5988" t="s">
        <v>18109</v>
      </c>
      <c r="B5988" t="s">
        <v>18110</v>
      </c>
      <c r="C5988" t="s">
        <v>18111</v>
      </c>
      <c r="D5988">
        <v>15280</v>
      </c>
    </row>
    <row r="5989" spans="1:4" x14ac:dyDescent="0.2">
      <c r="A5989" t="s">
        <v>18112</v>
      </c>
      <c r="B5989" t="s">
        <v>18113</v>
      </c>
      <c r="C5989" t="s">
        <v>18114</v>
      </c>
      <c r="D5989">
        <v>8195</v>
      </c>
    </row>
    <row r="5990" spans="1:4" x14ac:dyDescent="0.2">
      <c r="A5990" t="s">
        <v>18115</v>
      </c>
      <c r="B5990" t="s">
        <v>18116</v>
      </c>
      <c r="C5990" t="s">
        <v>18117</v>
      </c>
      <c r="D5990">
        <v>9338</v>
      </c>
    </row>
    <row r="5991" spans="1:4" x14ac:dyDescent="0.2">
      <c r="A5991" t="s">
        <v>18118</v>
      </c>
      <c r="B5991" t="s">
        <v>18119</v>
      </c>
      <c r="C5991" t="s">
        <v>18120</v>
      </c>
      <c r="D5991">
        <v>11762</v>
      </c>
    </row>
    <row r="5992" spans="1:4" x14ac:dyDescent="0.2">
      <c r="A5992" t="s">
        <v>18121</v>
      </c>
      <c r="B5992" t="s">
        <v>18122</v>
      </c>
      <c r="C5992" t="s">
        <v>18123</v>
      </c>
      <c r="D5992">
        <v>12506</v>
      </c>
    </row>
    <row r="5993" spans="1:4" x14ac:dyDescent="0.2">
      <c r="A5993" t="s">
        <v>18124</v>
      </c>
      <c r="B5993" t="s">
        <v>18125</v>
      </c>
      <c r="C5993" t="s">
        <v>18126</v>
      </c>
      <c r="D5993">
        <v>17344</v>
      </c>
    </row>
    <row r="5994" spans="1:4" x14ac:dyDescent="0.2">
      <c r="A5994" t="s">
        <v>18127</v>
      </c>
      <c r="B5994" t="s">
        <v>18128</v>
      </c>
      <c r="C5994" t="s">
        <v>18129</v>
      </c>
      <c r="D5994">
        <v>10119</v>
      </c>
    </row>
    <row r="5995" spans="1:4" x14ac:dyDescent="0.2">
      <c r="A5995" t="s">
        <v>18130</v>
      </c>
      <c r="B5995" t="s">
        <v>18131</v>
      </c>
      <c r="C5995" t="s">
        <v>18132</v>
      </c>
      <c r="D5995">
        <v>18116</v>
      </c>
    </row>
    <row r="5996" spans="1:4" x14ac:dyDescent="0.2">
      <c r="A5996" t="s">
        <v>18133</v>
      </c>
      <c r="B5996" t="s">
        <v>18134</v>
      </c>
      <c r="C5996" t="s">
        <v>18135</v>
      </c>
      <c r="D5996">
        <v>15281</v>
      </c>
    </row>
    <row r="5997" spans="1:4" x14ac:dyDescent="0.2">
      <c r="A5997" t="s">
        <v>18136</v>
      </c>
      <c r="B5997" t="s">
        <v>18137</v>
      </c>
      <c r="C5997" t="s">
        <v>18138</v>
      </c>
      <c r="D5997">
        <v>16006</v>
      </c>
    </row>
    <row r="5998" spans="1:4" x14ac:dyDescent="0.2">
      <c r="A5998" t="s">
        <v>18139</v>
      </c>
      <c r="B5998" t="s">
        <v>18140</v>
      </c>
      <c r="C5998" t="s">
        <v>18141</v>
      </c>
      <c r="D5998">
        <v>18437</v>
      </c>
    </row>
    <row r="5999" spans="1:4" x14ac:dyDescent="0.2">
      <c r="A5999" t="s">
        <v>18142</v>
      </c>
      <c r="B5999" t="s">
        <v>18143</v>
      </c>
      <c r="C5999" t="s">
        <v>18144</v>
      </c>
      <c r="D5999">
        <v>8194</v>
      </c>
    </row>
    <row r="6000" spans="1:4" x14ac:dyDescent="0.2">
      <c r="A6000" t="s">
        <v>18145</v>
      </c>
      <c r="B6000" t="s">
        <v>18146</v>
      </c>
      <c r="C6000" t="s">
        <v>18147</v>
      </c>
      <c r="D6000">
        <v>7207</v>
      </c>
    </row>
    <row r="6001" spans="1:4" x14ac:dyDescent="0.2">
      <c r="A6001" t="s">
        <v>18148</v>
      </c>
      <c r="B6001" t="s">
        <v>18149</v>
      </c>
      <c r="C6001" t="s">
        <v>18150</v>
      </c>
      <c r="D6001">
        <v>7206</v>
      </c>
    </row>
    <row r="6002" spans="1:4" x14ac:dyDescent="0.2">
      <c r="A6002" t="s">
        <v>18151</v>
      </c>
      <c r="B6002" t="s">
        <v>18152</v>
      </c>
      <c r="C6002" t="s">
        <v>18153</v>
      </c>
      <c r="D6002">
        <v>7280</v>
      </c>
    </row>
    <row r="6003" spans="1:4" x14ac:dyDescent="0.2">
      <c r="A6003" t="s">
        <v>18154</v>
      </c>
      <c r="B6003" t="s">
        <v>18155</v>
      </c>
      <c r="C6003" t="s">
        <v>18156</v>
      </c>
      <c r="D6003">
        <v>7279</v>
      </c>
    </row>
    <row r="6004" spans="1:4" x14ac:dyDescent="0.2">
      <c r="A6004" t="s">
        <v>18157</v>
      </c>
      <c r="B6004" t="s">
        <v>18158</v>
      </c>
      <c r="C6004" t="s">
        <v>18159</v>
      </c>
      <c r="D6004">
        <v>7205</v>
      </c>
    </row>
    <row r="6005" spans="1:4" x14ac:dyDescent="0.2">
      <c r="A6005" t="s">
        <v>18160</v>
      </c>
      <c r="B6005" t="s">
        <v>18161</v>
      </c>
      <c r="C6005" t="s">
        <v>18162</v>
      </c>
      <c r="D6005">
        <v>12082</v>
      </c>
    </row>
    <row r="6006" spans="1:4" x14ac:dyDescent="0.2">
      <c r="A6006" t="s">
        <v>18163</v>
      </c>
      <c r="B6006" t="s">
        <v>18164</v>
      </c>
      <c r="C6006" t="s">
        <v>18165</v>
      </c>
      <c r="D6006">
        <v>7278</v>
      </c>
    </row>
    <row r="6007" spans="1:4" x14ac:dyDescent="0.2">
      <c r="A6007" t="s">
        <v>18166</v>
      </c>
      <c r="B6007" t="s">
        <v>18167</v>
      </c>
      <c r="C6007" t="s">
        <v>18168</v>
      </c>
      <c r="D6007">
        <v>14589</v>
      </c>
    </row>
    <row r="6008" spans="1:4" x14ac:dyDescent="0.2">
      <c r="A6008" t="s">
        <v>18169</v>
      </c>
      <c r="B6008" t="s">
        <v>18170</v>
      </c>
      <c r="C6008" t="s">
        <v>18171</v>
      </c>
      <c r="D6008">
        <v>16280</v>
      </c>
    </row>
    <row r="6009" spans="1:4" x14ac:dyDescent="0.2">
      <c r="A6009" t="s">
        <v>18172</v>
      </c>
      <c r="B6009" t="s">
        <v>18173</v>
      </c>
      <c r="C6009" t="s">
        <v>18174</v>
      </c>
      <c r="D6009">
        <v>16282</v>
      </c>
    </row>
    <row r="6010" spans="1:4" x14ac:dyDescent="0.2">
      <c r="A6010" t="s">
        <v>18175</v>
      </c>
      <c r="B6010" t="s">
        <v>18176</v>
      </c>
      <c r="C6010" t="s">
        <v>18177</v>
      </c>
      <c r="D6010">
        <v>16281</v>
      </c>
    </row>
    <row r="6011" spans="1:4" x14ac:dyDescent="0.2">
      <c r="A6011" t="s">
        <v>18178</v>
      </c>
      <c r="B6011" t="s">
        <v>18179</v>
      </c>
      <c r="C6011" t="s">
        <v>18180</v>
      </c>
      <c r="D6011">
        <v>16283</v>
      </c>
    </row>
    <row r="6012" spans="1:4" x14ac:dyDescent="0.2">
      <c r="A6012" t="s">
        <v>18181</v>
      </c>
      <c r="B6012" t="s">
        <v>18182</v>
      </c>
      <c r="C6012" t="s">
        <v>18183</v>
      </c>
      <c r="D6012">
        <v>18306</v>
      </c>
    </row>
    <row r="6013" spans="1:4" x14ac:dyDescent="0.2">
      <c r="A6013" t="s">
        <v>18184</v>
      </c>
      <c r="B6013" t="s">
        <v>18185</v>
      </c>
      <c r="C6013" t="s">
        <v>18186</v>
      </c>
      <c r="D6013">
        <v>15780</v>
      </c>
    </row>
    <row r="6014" spans="1:4" x14ac:dyDescent="0.2">
      <c r="A6014" t="s">
        <v>18187</v>
      </c>
      <c r="B6014" t="s">
        <v>18188</v>
      </c>
      <c r="C6014" t="s">
        <v>18189</v>
      </c>
      <c r="D6014">
        <v>15781</v>
      </c>
    </row>
    <row r="6015" spans="1:4" x14ac:dyDescent="0.2">
      <c r="A6015" t="s">
        <v>18190</v>
      </c>
      <c r="B6015" t="s">
        <v>18191</v>
      </c>
      <c r="C6015" t="s">
        <v>18192</v>
      </c>
      <c r="D6015">
        <v>15782</v>
      </c>
    </row>
    <row r="6016" spans="1:4" x14ac:dyDescent="0.2">
      <c r="A6016" t="s">
        <v>18193</v>
      </c>
      <c r="B6016" t="s">
        <v>18194</v>
      </c>
      <c r="C6016" t="s">
        <v>18195</v>
      </c>
      <c r="D6016">
        <v>17340</v>
      </c>
    </row>
    <row r="6017" spans="1:4" x14ac:dyDescent="0.2">
      <c r="A6017" t="s">
        <v>18196</v>
      </c>
      <c r="B6017" t="s">
        <v>18197</v>
      </c>
      <c r="C6017" t="s">
        <v>18198</v>
      </c>
      <c r="D6017">
        <v>17342</v>
      </c>
    </row>
    <row r="6018" spans="1:4" x14ac:dyDescent="0.2">
      <c r="A6018" t="s">
        <v>18199</v>
      </c>
      <c r="B6018" t="s">
        <v>18200</v>
      </c>
      <c r="C6018" t="s">
        <v>18201</v>
      </c>
      <c r="D6018">
        <v>17339</v>
      </c>
    </row>
    <row r="6019" spans="1:4" x14ac:dyDescent="0.2">
      <c r="A6019" t="s">
        <v>18202</v>
      </c>
      <c r="B6019" t="s">
        <v>18203</v>
      </c>
      <c r="C6019" t="s">
        <v>18204</v>
      </c>
      <c r="D6019">
        <v>17341</v>
      </c>
    </row>
    <row r="6020" spans="1:4" x14ac:dyDescent="0.2">
      <c r="A6020" t="s">
        <v>18205</v>
      </c>
      <c r="B6020" t="s">
        <v>18206</v>
      </c>
      <c r="C6020" t="s">
        <v>18207</v>
      </c>
      <c r="D6020">
        <v>14406</v>
      </c>
    </row>
    <row r="6021" spans="1:4" x14ac:dyDescent="0.2">
      <c r="A6021" t="s">
        <v>18208</v>
      </c>
      <c r="B6021" t="s">
        <v>18209</v>
      </c>
      <c r="C6021" t="s">
        <v>18210</v>
      </c>
      <c r="D6021">
        <v>14898</v>
      </c>
    </row>
    <row r="6022" spans="1:4" x14ac:dyDescent="0.2">
      <c r="A6022" t="s">
        <v>18211</v>
      </c>
      <c r="B6022" t="s">
        <v>18212</v>
      </c>
      <c r="C6022" t="s">
        <v>18213</v>
      </c>
      <c r="D6022">
        <v>14896</v>
      </c>
    </row>
    <row r="6023" spans="1:4" x14ac:dyDescent="0.2">
      <c r="A6023" t="s">
        <v>18214</v>
      </c>
      <c r="B6023" t="s">
        <v>18215</v>
      </c>
      <c r="C6023" t="s">
        <v>18216</v>
      </c>
      <c r="D6023">
        <v>14897</v>
      </c>
    </row>
    <row r="6024" spans="1:4" x14ac:dyDescent="0.2">
      <c r="A6024" t="s">
        <v>18217</v>
      </c>
      <c r="B6024" t="s">
        <v>18218</v>
      </c>
      <c r="C6024" t="s">
        <v>18219</v>
      </c>
      <c r="D6024">
        <v>14900</v>
      </c>
    </row>
    <row r="6025" spans="1:4" x14ac:dyDescent="0.2">
      <c r="A6025" t="s">
        <v>18220</v>
      </c>
      <c r="B6025" t="s">
        <v>18221</v>
      </c>
      <c r="C6025" t="s">
        <v>18222</v>
      </c>
      <c r="D6025">
        <v>14899</v>
      </c>
    </row>
    <row r="6026" spans="1:4" x14ac:dyDescent="0.2">
      <c r="A6026" t="s">
        <v>18223</v>
      </c>
      <c r="B6026" t="s">
        <v>18224</v>
      </c>
      <c r="C6026" t="s">
        <v>18225</v>
      </c>
      <c r="D6026">
        <v>14901</v>
      </c>
    </row>
    <row r="6027" spans="1:4" x14ac:dyDescent="0.2">
      <c r="A6027" t="s">
        <v>18226</v>
      </c>
      <c r="B6027" t="s">
        <v>18227</v>
      </c>
      <c r="C6027" t="s">
        <v>18228</v>
      </c>
      <c r="D6027">
        <v>10093</v>
      </c>
    </row>
    <row r="6028" spans="1:4" x14ac:dyDescent="0.2">
      <c r="A6028" t="s">
        <v>18229</v>
      </c>
      <c r="B6028" t="s">
        <v>18230</v>
      </c>
      <c r="C6028" t="s">
        <v>18231</v>
      </c>
      <c r="D6028">
        <v>10090</v>
      </c>
    </row>
    <row r="6029" spans="1:4" x14ac:dyDescent="0.2">
      <c r="A6029" t="s">
        <v>18232</v>
      </c>
      <c r="B6029" t="s">
        <v>18233</v>
      </c>
      <c r="C6029" t="s">
        <v>18234</v>
      </c>
      <c r="D6029">
        <v>10088</v>
      </c>
    </row>
    <row r="6030" spans="1:4" x14ac:dyDescent="0.2">
      <c r="A6030" t="s">
        <v>18235</v>
      </c>
      <c r="B6030" t="s">
        <v>18236</v>
      </c>
      <c r="C6030" t="s">
        <v>18237</v>
      </c>
      <c r="D6030">
        <v>10103</v>
      </c>
    </row>
    <row r="6031" spans="1:4" x14ac:dyDescent="0.2">
      <c r="A6031" t="s">
        <v>18238</v>
      </c>
      <c r="B6031" t="s">
        <v>18239</v>
      </c>
      <c r="C6031" t="s">
        <v>18240</v>
      </c>
      <c r="D6031">
        <v>10099</v>
      </c>
    </row>
    <row r="6032" spans="1:4" x14ac:dyDescent="0.2">
      <c r="A6032" t="s">
        <v>18241</v>
      </c>
      <c r="B6032" t="s">
        <v>18242</v>
      </c>
      <c r="C6032" t="s">
        <v>18243</v>
      </c>
      <c r="D6032">
        <v>10091</v>
      </c>
    </row>
    <row r="6033" spans="1:4" x14ac:dyDescent="0.2">
      <c r="A6033" t="s">
        <v>18244</v>
      </c>
      <c r="B6033" t="s">
        <v>18245</v>
      </c>
      <c r="C6033" t="s">
        <v>18246</v>
      </c>
      <c r="D6033">
        <v>10096</v>
      </c>
    </row>
    <row r="6034" spans="1:4" x14ac:dyDescent="0.2">
      <c r="A6034" t="s">
        <v>18247</v>
      </c>
      <c r="B6034" t="s">
        <v>18248</v>
      </c>
      <c r="C6034" t="s">
        <v>18249</v>
      </c>
      <c r="D6034">
        <v>10102</v>
      </c>
    </row>
    <row r="6035" spans="1:4" x14ac:dyDescent="0.2">
      <c r="A6035" t="s">
        <v>18250</v>
      </c>
      <c r="B6035" t="s">
        <v>18251</v>
      </c>
      <c r="C6035" t="s">
        <v>18252</v>
      </c>
      <c r="D6035">
        <v>10095</v>
      </c>
    </row>
    <row r="6036" spans="1:4" x14ac:dyDescent="0.2">
      <c r="A6036" t="s">
        <v>18253</v>
      </c>
      <c r="B6036" t="s">
        <v>18254</v>
      </c>
      <c r="C6036" t="s">
        <v>18255</v>
      </c>
      <c r="D6036">
        <v>10100</v>
      </c>
    </row>
    <row r="6037" spans="1:4" x14ac:dyDescent="0.2">
      <c r="A6037" t="s">
        <v>18256</v>
      </c>
      <c r="B6037" t="s">
        <v>18257</v>
      </c>
      <c r="C6037" t="s">
        <v>18258</v>
      </c>
      <c r="D6037">
        <v>10089</v>
      </c>
    </row>
    <row r="6038" spans="1:4" x14ac:dyDescent="0.2">
      <c r="A6038" t="s">
        <v>18259</v>
      </c>
      <c r="B6038" t="s">
        <v>18260</v>
      </c>
      <c r="C6038" t="s">
        <v>18261</v>
      </c>
      <c r="D6038">
        <v>10086</v>
      </c>
    </row>
    <row r="6039" spans="1:4" x14ac:dyDescent="0.2">
      <c r="A6039" t="s">
        <v>18262</v>
      </c>
      <c r="B6039" t="s">
        <v>18263</v>
      </c>
      <c r="C6039" t="s">
        <v>18264</v>
      </c>
      <c r="D6039">
        <v>10092</v>
      </c>
    </row>
    <row r="6040" spans="1:4" x14ac:dyDescent="0.2">
      <c r="A6040" t="s">
        <v>18265</v>
      </c>
      <c r="B6040" t="s">
        <v>18266</v>
      </c>
      <c r="C6040" t="s">
        <v>18267</v>
      </c>
      <c r="D6040">
        <v>10097</v>
      </c>
    </row>
    <row r="6041" spans="1:4" x14ac:dyDescent="0.2">
      <c r="A6041" t="s">
        <v>18268</v>
      </c>
      <c r="B6041" t="s">
        <v>18269</v>
      </c>
      <c r="C6041" t="s">
        <v>18270</v>
      </c>
      <c r="D6041">
        <v>10087</v>
      </c>
    </row>
    <row r="6042" spans="1:4" x14ac:dyDescent="0.2">
      <c r="A6042" t="s">
        <v>18271</v>
      </c>
      <c r="B6042" t="s">
        <v>18272</v>
      </c>
      <c r="C6042" t="s">
        <v>18273</v>
      </c>
      <c r="D6042">
        <v>10094</v>
      </c>
    </row>
    <row r="6043" spans="1:4" x14ac:dyDescent="0.2">
      <c r="A6043" t="s">
        <v>18274</v>
      </c>
      <c r="B6043" t="s">
        <v>18275</v>
      </c>
      <c r="C6043" t="s">
        <v>18276</v>
      </c>
      <c r="D6043">
        <v>10098</v>
      </c>
    </row>
    <row r="6044" spans="1:4" x14ac:dyDescent="0.2">
      <c r="A6044" t="s">
        <v>18277</v>
      </c>
      <c r="B6044" t="s">
        <v>18278</v>
      </c>
      <c r="C6044" t="s">
        <v>18279</v>
      </c>
      <c r="D6044">
        <v>10101</v>
      </c>
    </row>
    <row r="6045" spans="1:4" x14ac:dyDescent="0.2">
      <c r="A6045" t="s">
        <v>18280</v>
      </c>
      <c r="B6045" t="s">
        <v>18281</v>
      </c>
      <c r="C6045" t="s">
        <v>18282</v>
      </c>
      <c r="D6045">
        <v>7053</v>
      </c>
    </row>
    <row r="6046" spans="1:4" x14ac:dyDescent="0.2">
      <c r="A6046" t="s">
        <v>18283</v>
      </c>
      <c r="B6046" t="s">
        <v>18284</v>
      </c>
      <c r="C6046" t="s">
        <v>18285</v>
      </c>
      <c r="D6046">
        <v>11219</v>
      </c>
    </row>
    <row r="6047" spans="1:4" x14ac:dyDescent="0.2">
      <c r="A6047" t="s">
        <v>18286</v>
      </c>
      <c r="B6047" t="s">
        <v>18287</v>
      </c>
      <c r="C6047" t="s">
        <v>18288</v>
      </c>
      <c r="D6047">
        <v>11216</v>
      </c>
    </row>
    <row r="6048" spans="1:4" x14ac:dyDescent="0.2">
      <c r="A6048" t="s">
        <v>18289</v>
      </c>
      <c r="B6048" t="s">
        <v>18290</v>
      </c>
      <c r="C6048" t="s">
        <v>18291</v>
      </c>
      <c r="D6048">
        <v>11217</v>
      </c>
    </row>
    <row r="6049" spans="1:4" x14ac:dyDescent="0.2">
      <c r="A6049" t="s">
        <v>18292</v>
      </c>
      <c r="B6049" t="s">
        <v>18293</v>
      </c>
      <c r="C6049" t="s">
        <v>18294</v>
      </c>
      <c r="D6049">
        <v>11214</v>
      </c>
    </row>
    <row r="6050" spans="1:4" x14ac:dyDescent="0.2">
      <c r="A6050" t="s">
        <v>18295</v>
      </c>
      <c r="B6050" t="s">
        <v>18296</v>
      </c>
      <c r="C6050" t="s">
        <v>18297</v>
      </c>
      <c r="D6050">
        <v>11218</v>
      </c>
    </row>
    <row r="6051" spans="1:4" x14ac:dyDescent="0.2">
      <c r="A6051" t="s">
        <v>18298</v>
      </c>
      <c r="B6051" t="s">
        <v>18299</v>
      </c>
      <c r="C6051" t="s">
        <v>18300</v>
      </c>
      <c r="D6051">
        <v>11215</v>
      </c>
    </row>
    <row r="6052" spans="1:4" x14ac:dyDescent="0.2">
      <c r="A6052" t="s">
        <v>18301</v>
      </c>
      <c r="B6052" t="s">
        <v>18302</v>
      </c>
      <c r="C6052" t="s">
        <v>18303</v>
      </c>
      <c r="D6052">
        <v>9414</v>
      </c>
    </row>
    <row r="6053" spans="1:4" x14ac:dyDescent="0.2">
      <c r="A6053" t="s">
        <v>18304</v>
      </c>
      <c r="B6053" t="s">
        <v>18305</v>
      </c>
      <c r="C6053" t="s">
        <v>18306</v>
      </c>
      <c r="D6053">
        <v>6569</v>
      </c>
    </row>
    <row r="6054" spans="1:4" x14ac:dyDescent="0.2">
      <c r="A6054" t="s">
        <v>18307</v>
      </c>
      <c r="B6054" t="s">
        <v>18308</v>
      </c>
      <c r="C6054" t="s">
        <v>18309</v>
      </c>
      <c r="D6054">
        <v>6612</v>
      </c>
    </row>
    <row r="6055" spans="1:4" x14ac:dyDescent="0.2">
      <c r="A6055" t="s">
        <v>18310</v>
      </c>
      <c r="B6055" t="s">
        <v>18311</v>
      </c>
      <c r="C6055" t="s">
        <v>18312</v>
      </c>
      <c r="D6055">
        <v>6609</v>
      </c>
    </row>
    <row r="6056" spans="1:4" x14ac:dyDescent="0.2">
      <c r="A6056" t="s">
        <v>18313</v>
      </c>
      <c r="B6056" t="s">
        <v>18314</v>
      </c>
      <c r="C6056" t="s">
        <v>18315</v>
      </c>
      <c r="D6056">
        <v>13353</v>
      </c>
    </row>
    <row r="6057" spans="1:4" x14ac:dyDescent="0.2">
      <c r="A6057" t="s">
        <v>18316</v>
      </c>
      <c r="B6057" t="s">
        <v>18317</v>
      </c>
      <c r="C6057" t="s">
        <v>18318</v>
      </c>
      <c r="D6057">
        <v>6606</v>
      </c>
    </row>
    <row r="6058" spans="1:4" x14ac:dyDescent="0.2">
      <c r="A6058" t="s">
        <v>18319</v>
      </c>
      <c r="B6058" t="s">
        <v>18320</v>
      </c>
      <c r="C6058" t="s">
        <v>18321</v>
      </c>
      <c r="D6058">
        <v>15581</v>
      </c>
    </row>
    <row r="6059" spans="1:4" x14ac:dyDescent="0.2">
      <c r="A6059" t="s">
        <v>18322</v>
      </c>
      <c r="B6059" t="s">
        <v>18323</v>
      </c>
      <c r="C6059" t="s">
        <v>18324</v>
      </c>
      <c r="D6059">
        <v>6608</v>
      </c>
    </row>
    <row r="6060" spans="1:4" x14ac:dyDescent="0.2">
      <c r="A6060" t="s">
        <v>18325</v>
      </c>
      <c r="B6060" t="s">
        <v>18326</v>
      </c>
      <c r="C6060" t="s">
        <v>18327</v>
      </c>
      <c r="D6060">
        <v>6604</v>
      </c>
    </row>
    <row r="6061" spans="1:4" x14ac:dyDescent="0.2">
      <c r="A6061" t="s">
        <v>18328</v>
      </c>
      <c r="B6061" t="s">
        <v>18329</v>
      </c>
      <c r="C6061" t="s">
        <v>18330</v>
      </c>
      <c r="D6061">
        <v>15582</v>
      </c>
    </row>
    <row r="6062" spans="1:4" x14ac:dyDescent="0.2">
      <c r="A6062" t="s">
        <v>18331</v>
      </c>
      <c r="B6062" t="s">
        <v>18332</v>
      </c>
      <c r="C6062" t="s">
        <v>18333</v>
      </c>
      <c r="D6062">
        <v>11187</v>
      </c>
    </row>
    <row r="6063" spans="1:4" x14ac:dyDescent="0.2">
      <c r="A6063" t="s">
        <v>18334</v>
      </c>
      <c r="B6063" t="s">
        <v>18335</v>
      </c>
      <c r="C6063" t="s">
        <v>18336</v>
      </c>
      <c r="D6063">
        <v>6570</v>
      </c>
    </row>
    <row r="6064" spans="1:4" x14ac:dyDescent="0.2">
      <c r="A6064" t="s">
        <v>18337</v>
      </c>
      <c r="B6064" t="s">
        <v>18338</v>
      </c>
      <c r="C6064" t="s">
        <v>18339</v>
      </c>
      <c r="D6064">
        <v>6601</v>
      </c>
    </row>
    <row r="6065" spans="1:4" x14ac:dyDescent="0.2">
      <c r="A6065" t="s">
        <v>18340</v>
      </c>
      <c r="B6065" t="s">
        <v>18341</v>
      </c>
      <c r="C6065" t="s">
        <v>18342</v>
      </c>
      <c r="D6065">
        <v>6611</v>
      </c>
    </row>
    <row r="6066" spans="1:4" x14ac:dyDescent="0.2">
      <c r="A6066" t="s">
        <v>18343</v>
      </c>
      <c r="B6066" t="s">
        <v>18344</v>
      </c>
      <c r="C6066" t="s">
        <v>18345</v>
      </c>
      <c r="D6066">
        <v>15580</v>
      </c>
    </row>
    <row r="6067" spans="1:4" x14ac:dyDescent="0.2">
      <c r="A6067" t="s">
        <v>18346</v>
      </c>
      <c r="B6067" t="s">
        <v>18347</v>
      </c>
      <c r="C6067" t="s">
        <v>18348</v>
      </c>
      <c r="D6067">
        <v>6571</v>
      </c>
    </row>
    <row r="6068" spans="1:4" x14ac:dyDescent="0.2">
      <c r="A6068" t="s">
        <v>18349</v>
      </c>
      <c r="B6068" t="s">
        <v>18350</v>
      </c>
      <c r="C6068" t="s">
        <v>18351</v>
      </c>
      <c r="D6068">
        <v>11189</v>
      </c>
    </row>
    <row r="6069" spans="1:4" x14ac:dyDescent="0.2">
      <c r="A6069" t="s">
        <v>18352</v>
      </c>
      <c r="B6069" t="s">
        <v>18353</v>
      </c>
      <c r="C6069" t="s">
        <v>18354</v>
      </c>
      <c r="D6069">
        <v>6602</v>
      </c>
    </row>
    <row r="6070" spans="1:4" x14ac:dyDescent="0.2">
      <c r="A6070" t="s">
        <v>18355</v>
      </c>
      <c r="B6070" t="s">
        <v>18356</v>
      </c>
      <c r="C6070" t="s">
        <v>18357</v>
      </c>
      <c r="D6070">
        <v>6610</v>
      </c>
    </row>
    <row r="6071" spans="1:4" x14ac:dyDescent="0.2">
      <c r="A6071" t="s">
        <v>18358</v>
      </c>
      <c r="B6071" t="s">
        <v>18359</v>
      </c>
      <c r="C6071" t="s">
        <v>18360</v>
      </c>
      <c r="D6071">
        <v>11188</v>
      </c>
    </row>
    <row r="6072" spans="1:4" x14ac:dyDescent="0.2">
      <c r="A6072" t="s">
        <v>18361</v>
      </c>
      <c r="B6072" t="s">
        <v>18362</v>
      </c>
      <c r="C6072" t="s">
        <v>18363</v>
      </c>
      <c r="D6072">
        <v>6603</v>
      </c>
    </row>
    <row r="6073" spans="1:4" x14ac:dyDescent="0.2">
      <c r="A6073" t="s">
        <v>18364</v>
      </c>
      <c r="B6073" t="s">
        <v>18365</v>
      </c>
      <c r="C6073" t="s">
        <v>18366</v>
      </c>
      <c r="D6073">
        <v>6605</v>
      </c>
    </row>
    <row r="6074" spans="1:4" x14ac:dyDescent="0.2">
      <c r="A6074" t="s">
        <v>18367</v>
      </c>
      <c r="B6074" t="s">
        <v>18368</v>
      </c>
      <c r="C6074" t="s">
        <v>18369</v>
      </c>
      <c r="D6074">
        <v>15583</v>
      </c>
    </row>
    <row r="6075" spans="1:4" x14ac:dyDescent="0.2">
      <c r="A6075" t="s">
        <v>18370</v>
      </c>
      <c r="B6075" t="s">
        <v>18371</v>
      </c>
      <c r="C6075" t="s">
        <v>18372</v>
      </c>
      <c r="D6075">
        <v>6600</v>
      </c>
    </row>
    <row r="6076" spans="1:4" x14ac:dyDescent="0.2">
      <c r="A6076" t="s">
        <v>18373</v>
      </c>
      <c r="B6076" t="s">
        <v>18374</v>
      </c>
      <c r="C6076" t="s">
        <v>18375</v>
      </c>
      <c r="D6076">
        <v>11190</v>
      </c>
    </row>
    <row r="6077" spans="1:4" x14ac:dyDescent="0.2">
      <c r="A6077" t="s">
        <v>18376</v>
      </c>
      <c r="B6077" t="s">
        <v>18377</v>
      </c>
      <c r="C6077" t="s">
        <v>18378</v>
      </c>
      <c r="D6077">
        <v>7812</v>
      </c>
    </row>
    <row r="6078" spans="1:4" x14ac:dyDescent="0.2">
      <c r="A6078" t="s">
        <v>18379</v>
      </c>
      <c r="B6078" t="s">
        <v>18380</v>
      </c>
      <c r="C6078" t="s">
        <v>18381</v>
      </c>
      <c r="D6078">
        <v>13934</v>
      </c>
    </row>
    <row r="6079" spans="1:4" x14ac:dyDescent="0.2">
      <c r="A6079" t="s">
        <v>18382</v>
      </c>
      <c r="B6079" t="s">
        <v>18383</v>
      </c>
      <c r="C6079"/>
      <c r="D6079">
        <v>18838</v>
      </c>
    </row>
    <row r="6080" spans="1:4" x14ac:dyDescent="0.2">
      <c r="A6080" t="s">
        <v>18384</v>
      </c>
      <c r="B6080" t="s">
        <v>18385</v>
      </c>
      <c r="C6080"/>
      <c r="D6080">
        <v>18839</v>
      </c>
    </row>
    <row r="6081" spans="1:4" x14ac:dyDescent="0.2">
      <c r="A6081" t="s">
        <v>18386</v>
      </c>
      <c r="B6081" t="s">
        <v>18387</v>
      </c>
      <c r="C6081" t="s">
        <v>18388</v>
      </c>
      <c r="D6081">
        <v>13933</v>
      </c>
    </row>
    <row r="6082" spans="1:4" x14ac:dyDescent="0.2">
      <c r="A6082" t="s">
        <v>18389</v>
      </c>
      <c r="B6082" t="s">
        <v>18390</v>
      </c>
      <c r="C6082" t="s">
        <v>18391</v>
      </c>
      <c r="D6082">
        <v>8465</v>
      </c>
    </row>
    <row r="6083" spans="1:4" x14ac:dyDescent="0.2">
      <c r="A6083" t="s">
        <v>18392</v>
      </c>
      <c r="B6083" t="s">
        <v>18393</v>
      </c>
      <c r="C6083" t="s">
        <v>18394</v>
      </c>
      <c r="D6083">
        <v>8464</v>
      </c>
    </row>
    <row r="6084" spans="1:4" x14ac:dyDescent="0.2">
      <c r="A6084" t="s">
        <v>18395</v>
      </c>
      <c r="B6084" t="s">
        <v>18396</v>
      </c>
      <c r="C6084" t="s">
        <v>18397</v>
      </c>
      <c r="D6084">
        <v>8460</v>
      </c>
    </row>
    <row r="6085" spans="1:4" x14ac:dyDescent="0.2">
      <c r="A6085" t="s">
        <v>18398</v>
      </c>
      <c r="B6085" t="s">
        <v>18399</v>
      </c>
      <c r="C6085" t="s">
        <v>18400</v>
      </c>
      <c r="D6085">
        <v>8466</v>
      </c>
    </row>
    <row r="6086" spans="1:4" x14ac:dyDescent="0.2">
      <c r="A6086" t="s">
        <v>18401</v>
      </c>
      <c r="B6086" t="s">
        <v>18402</v>
      </c>
      <c r="C6086" t="s">
        <v>18403</v>
      </c>
      <c r="D6086">
        <v>8113</v>
      </c>
    </row>
    <row r="6087" spans="1:4" x14ac:dyDescent="0.2">
      <c r="A6087" t="s">
        <v>18404</v>
      </c>
      <c r="B6087" t="s">
        <v>18405</v>
      </c>
      <c r="C6087" t="s">
        <v>18406</v>
      </c>
      <c r="D6087">
        <v>8459</v>
      </c>
    </row>
    <row r="6088" spans="1:4" x14ac:dyDescent="0.2">
      <c r="A6088" t="s">
        <v>18407</v>
      </c>
      <c r="B6088" t="s">
        <v>18408</v>
      </c>
      <c r="C6088" t="s">
        <v>18409</v>
      </c>
      <c r="D6088">
        <v>8461</v>
      </c>
    </row>
    <row r="6089" spans="1:4" x14ac:dyDescent="0.2">
      <c r="A6089" t="s">
        <v>18410</v>
      </c>
      <c r="B6089" t="s">
        <v>18411</v>
      </c>
      <c r="C6089"/>
      <c r="D6089">
        <v>8458</v>
      </c>
    </row>
    <row r="6090" spans="1:4" x14ac:dyDescent="0.2">
      <c r="A6090" t="s">
        <v>18412</v>
      </c>
      <c r="B6090" t="s">
        <v>18413</v>
      </c>
      <c r="C6090" t="s">
        <v>18414</v>
      </c>
      <c r="D6090">
        <v>8462</v>
      </c>
    </row>
    <row r="6091" spans="1:4" x14ac:dyDescent="0.2">
      <c r="A6091" t="s">
        <v>18415</v>
      </c>
      <c r="B6091" t="s">
        <v>18416</v>
      </c>
      <c r="C6091" t="s">
        <v>18417</v>
      </c>
      <c r="D6091">
        <v>8463</v>
      </c>
    </row>
    <row r="6092" spans="1:4" x14ac:dyDescent="0.2">
      <c r="A6092" t="s">
        <v>18418</v>
      </c>
      <c r="B6092" t="s">
        <v>18419</v>
      </c>
      <c r="C6092" t="s">
        <v>18420</v>
      </c>
      <c r="D6092">
        <v>16300</v>
      </c>
    </row>
    <row r="6093" spans="1:4" x14ac:dyDescent="0.2">
      <c r="A6093" t="s">
        <v>18421</v>
      </c>
      <c r="B6093" t="s">
        <v>18422</v>
      </c>
      <c r="C6093" t="s">
        <v>18423</v>
      </c>
      <c r="D6093">
        <v>10154</v>
      </c>
    </row>
    <row r="6094" spans="1:4" x14ac:dyDescent="0.2">
      <c r="A6094" t="s">
        <v>18424</v>
      </c>
      <c r="B6094" t="s">
        <v>18425</v>
      </c>
      <c r="C6094" t="s">
        <v>18426</v>
      </c>
      <c r="D6094">
        <v>10182</v>
      </c>
    </row>
    <row r="6095" spans="1:4" x14ac:dyDescent="0.2">
      <c r="A6095" t="s">
        <v>18427</v>
      </c>
      <c r="B6095" t="s">
        <v>18428</v>
      </c>
      <c r="C6095" t="s">
        <v>18429</v>
      </c>
      <c r="D6095">
        <v>11019</v>
      </c>
    </row>
    <row r="6096" spans="1:4" x14ac:dyDescent="0.2">
      <c r="A6096" t="s">
        <v>18430</v>
      </c>
      <c r="B6096" t="s">
        <v>18431</v>
      </c>
      <c r="C6096" t="s">
        <v>18432</v>
      </c>
      <c r="D6096">
        <v>11020</v>
      </c>
    </row>
    <row r="6097" spans="1:4" x14ac:dyDescent="0.2">
      <c r="A6097" t="s">
        <v>18433</v>
      </c>
      <c r="B6097" t="s">
        <v>18434</v>
      </c>
      <c r="C6097" t="s">
        <v>18435</v>
      </c>
      <c r="D6097">
        <v>10159</v>
      </c>
    </row>
    <row r="6098" spans="1:4" x14ac:dyDescent="0.2">
      <c r="A6098" t="s">
        <v>18436</v>
      </c>
      <c r="B6098" t="s">
        <v>18437</v>
      </c>
      <c r="C6098" t="s">
        <v>18438</v>
      </c>
      <c r="D6098">
        <v>6977</v>
      </c>
    </row>
    <row r="6099" spans="1:4" x14ac:dyDescent="0.2">
      <c r="A6099" t="s">
        <v>18439</v>
      </c>
      <c r="B6099" t="s">
        <v>18440</v>
      </c>
      <c r="C6099" t="s">
        <v>18441</v>
      </c>
      <c r="D6099">
        <v>10153</v>
      </c>
    </row>
    <row r="6100" spans="1:4" x14ac:dyDescent="0.2">
      <c r="A6100" t="s">
        <v>18442</v>
      </c>
      <c r="B6100" t="s">
        <v>18443</v>
      </c>
      <c r="C6100" t="s">
        <v>18444</v>
      </c>
      <c r="D6100">
        <v>10156</v>
      </c>
    </row>
    <row r="6101" spans="1:4" x14ac:dyDescent="0.2">
      <c r="A6101" t="s">
        <v>18445</v>
      </c>
      <c r="B6101" t="s">
        <v>18446</v>
      </c>
      <c r="C6101" t="s">
        <v>18447</v>
      </c>
      <c r="D6101">
        <v>10155</v>
      </c>
    </row>
    <row r="6102" spans="1:4" x14ac:dyDescent="0.2">
      <c r="A6102" t="s">
        <v>18448</v>
      </c>
      <c r="B6102" t="s">
        <v>18449</v>
      </c>
      <c r="C6102" t="s">
        <v>18450</v>
      </c>
      <c r="D6102">
        <v>10157</v>
      </c>
    </row>
    <row r="6103" spans="1:4" x14ac:dyDescent="0.2">
      <c r="A6103" t="s">
        <v>18451</v>
      </c>
      <c r="B6103" t="s">
        <v>18452</v>
      </c>
      <c r="C6103" t="s">
        <v>18453</v>
      </c>
      <c r="D6103">
        <v>10189</v>
      </c>
    </row>
    <row r="6104" spans="1:4" x14ac:dyDescent="0.2">
      <c r="A6104" t="s">
        <v>18454</v>
      </c>
      <c r="B6104" t="s">
        <v>18455</v>
      </c>
      <c r="C6104" t="s">
        <v>18456</v>
      </c>
      <c r="D6104">
        <v>6976</v>
      </c>
    </row>
    <row r="6105" spans="1:4" x14ac:dyDescent="0.2">
      <c r="A6105" t="s">
        <v>18457</v>
      </c>
      <c r="B6105" t="s">
        <v>18458</v>
      </c>
      <c r="C6105" t="s">
        <v>18459</v>
      </c>
      <c r="D6105">
        <v>10191</v>
      </c>
    </row>
    <row r="6106" spans="1:4" x14ac:dyDescent="0.2">
      <c r="A6106" t="s">
        <v>18460</v>
      </c>
      <c r="B6106" t="s">
        <v>18461</v>
      </c>
      <c r="C6106" t="s">
        <v>18462</v>
      </c>
      <c r="D6106">
        <v>10158</v>
      </c>
    </row>
    <row r="6107" spans="1:4" x14ac:dyDescent="0.2">
      <c r="A6107" t="s">
        <v>18463</v>
      </c>
      <c r="B6107" t="s">
        <v>18464</v>
      </c>
      <c r="C6107" t="s">
        <v>18465</v>
      </c>
      <c r="D6107">
        <v>10016</v>
      </c>
    </row>
    <row r="6108" spans="1:4" x14ac:dyDescent="0.2">
      <c r="A6108" t="s">
        <v>18466</v>
      </c>
      <c r="B6108" t="s">
        <v>18467</v>
      </c>
      <c r="C6108" t="s">
        <v>18468</v>
      </c>
      <c r="D6108">
        <v>6974</v>
      </c>
    </row>
    <row r="6109" spans="1:4" x14ac:dyDescent="0.2">
      <c r="A6109" t="s">
        <v>18469</v>
      </c>
      <c r="B6109" t="s">
        <v>18470</v>
      </c>
      <c r="C6109" t="s">
        <v>18471</v>
      </c>
      <c r="D6109">
        <v>10178</v>
      </c>
    </row>
    <row r="6110" spans="1:4" x14ac:dyDescent="0.2">
      <c r="A6110" t="s">
        <v>18472</v>
      </c>
      <c r="B6110" t="s">
        <v>18473</v>
      </c>
      <c r="C6110" t="s">
        <v>18474</v>
      </c>
      <c r="D6110">
        <v>10190</v>
      </c>
    </row>
    <row r="6111" spans="1:4" x14ac:dyDescent="0.2">
      <c r="A6111" t="s">
        <v>18475</v>
      </c>
      <c r="B6111" t="s">
        <v>18476</v>
      </c>
      <c r="C6111" t="s">
        <v>18477</v>
      </c>
      <c r="D6111">
        <v>9335</v>
      </c>
    </row>
    <row r="6112" spans="1:4" x14ac:dyDescent="0.2">
      <c r="A6112" t="s">
        <v>18478</v>
      </c>
      <c r="B6112" t="s">
        <v>18479</v>
      </c>
      <c r="C6112" t="s">
        <v>18480</v>
      </c>
      <c r="D6112">
        <v>18946</v>
      </c>
    </row>
    <row r="6113" spans="1:4" x14ac:dyDescent="0.2">
      <c r="A6113" t="s">
        <v>18481</v>
      </c>
      <c r="B6113" t="s">
        <v>18482</v>
      </c>
      <c r="C6113" t="s">
        <v>18483</v>
      </c>
      <c r="D6113">
        <v>11198</v>
      </c>
    </row>
    <row r="6114" spans="1:4" x14ac:dyDescent="0.2">
      <c r="A6114" t="s">
        <v>18484</v>
      </c>
      <c r="B6114" t="s">
        <v>18485</v>
      </c>
      <c r="C6114" t="s">
        <v>18486</v>
      </c>
      <c r="D6114">
        <v>11200</v>
      </c>
    </row>
    <row r="6115" spans="1:4" x14ac:dyDescent="0.2">
      <c r="A6115" t="s">
        <v>18487</v>
      </c>
      <c r="B6115" t="s">
        <v>18488</v>
      </c>
      <c r="C6115" t="s">
        <v>18489</v>
      </c>
      <c r="D6115">
        <v>11197</v>
      </c>
    </row>
    <row r="6116" spans="1:4" x14ac:dyDescent="0.2">
      <c r="A6116" t="s">
        <v>18490</v>
      </c>
      <c r="B6116" t="s">
        <v>18491</v>
      </c>
      <c r="C6116" t="s">
        <v>18492</v>
      </c>
      <c r="D6116">
        <v>11199</v>
      </c>
    </row>
    <row r="6117" spans="1:4" x14ac:dyDescent="0.2">
      <c r="A6117" t="s">
        <v>18493</v>
      </c>
      <c r="B6117" t="s">
        <v>18494</v>
      </c>
      <c r="C6117" t="s">
        <v>18495</v>
      </c>
      <c r="D6117">
        <v>17131</v>
      </c>
    </row>
    <row r="6118" spans="1:4" x14ac:dyDescent="0.2">
      <c r="A6118" t="s">
        <v>18496</v>
      </c>
      <c r="B6118" t="s">
        <v>18497</v>
      </c>
      <c r="C6118" t="s">
        <v>18498</v>
      </c>
      <c r="D6118">
        <v>6817</v>
      </c>
    </row>
    <row r="6119" spans="1:4" x14ac:dyDescent="0.2">
      <c r="A6119" t="s">
        <v>18499</v>
      </c>
      <c r="B6119" t="s">
        <v>18500</v>
      </c>
      <c r="C6119" t="s">
        <v>18501</v>
      </c>
      <c r="D6119">
        <v>6827</v>
      </c>
    </row>
    <row r="6120" spans="1:4" x14ac:dyDescent="0.2">
      <c r="A6120" t="s">
        <v>18502</v>
      </c>
      <c r="B6120" t="s">
        <v>18503</v>
      </c>
      <c r="C6120" t="s">
        <v>18504</v>
      </c>
      <c r="D6120">
        <v>6802</v>
      </c>
    </row>
    <row r="6121" spans="1:4" x14ac:dyDescent="0.2">
      <c r="A6121" t="s">
        <v>18505</v>
      </c>
      <c r="B6121" t="s">
        <v>18506</v>
      </c>
      <c r="C6121" t="s">
        <v>18507</v>
      </c>
      <c r="D6121">
        <v>6825</v>
      </c>
    </row>
    <row r="6122" spans="1:4" x14ac:dyDescent="0.2">
      <c r="A6122" t="s">
        <v>18508</v>
      </c>
      <c r="B6122" t="s">
        <v>18509</v>
      </c>
      <c r="C6122" t="s">
        <v>18510</v>
      </c>
      <c r="D6122">
        <v>6826</v>
      </c>
    </row>
    <row r="6123" spans="1:4" x14ac:dyDescent="0.2">
      <c r="A6123" t="s">
        <v>18511</v>
      </c>
      <c r="B6123" t="s">
        <v>18512</v>
      </c>
      <c r="C6123" t="s">
        <v>18513</v>
      </c>
      <c r="D6123">
        <v>6818</v>
      </c>
    </row>
    <row r="6124" spans="1:4" x14ac:dyDescent="0.2">
      <c r="A6124" t="s">
        <v>18514</v>
      </c>
      <c r="B6124" t="s">
        <v>18515</v>
      </c>
      <c r="C6124" t="s">
        <v>18516</v>
      </c>
      <c r="D6124">
        <v>6820</v>
      </c>
    </row>
    <row r="6125" spans="1:4" x14ac:dyDescent="0.2">
      <c r="A6125" t="s">
        <v>18517</v>
      </c>
      <c r="B6125" t="s">
        <v>18518</v>
      </c>
      <c r="C6125" t="s">
        <v>18519</v>
      </c>
      <c r="D6125">
        <v>6822</v>
      </c>
    </row>
    <row r="6126" spans="1:4" x14ac:dyDescent="0.2">
      <c r="A6126" t="s">
        <v>18520</v>
      </c>
      <c r="B6126" t="s">
        <v>18521</v>
      </c>
      <c r="C6126" t="s">
        <v>18522</v>
      </c>
      <c r="D6126">
        <v>6823</v>
      </c>
    </row>
    <row r="6127" spans="1:4" x14ac:dyDescent="0.2">
      <c r="A6127" t="s">
        <v>18523</v>
      </c>
      <c r="B6127" t="s">
        <v>18524</v>
      </c>
      <c r="C6127" t="s">
        <v>18525</v>
      </c>
      <c r="D6127">
        <v>6824</v>
      </c>
    </row>
    <row r="6128" spans="1:4" x14ac:dyDescent="0.2">
      <c r="A6128" t="s">
        <v>18526</v>
      </c>
      <c r="B6128" t="s">
        <v>18527</v>
      </c>
      <c r="C6128" t="s">
        <v>18528</v>
      </c>
      <c r="D6128">
        <v>6815</v>
      </c>
    </row>
    <row r="6129" spans="1:4" x14ac:dyDescent="0.2">
      <c r="A6129" t="s">
        <v>18529</v>
      </c>
      <c r="B6129" t="s">
        <v>18530</v>
      </c>
      <c r="C6129" t="s">
        <v>18531</v>
      </c>
      <c r="D6129">
        <v>6819</v>
      </c>
    </row>
    <row r="6130" spans="1:4" x14ac:dyDescent="0.2">
      <c r="A6130" t="s">
        <v>18532</v>
      </c>
      <c r="B6130" t="s">
        <v>18533</v>
      </c>
      <c r="C6130" t="s">
        <v>18534</v>
      </c>
      <c r="D6130">
        <v>6801</v>
      </c>
    </row>
    <row r="6131" spans="1:4" x14ac:dyDescent="0.2">
      <c r="A6131" t="s">
        <v>18535</v>
      </c>
      <c r="B6131" t="s">
        <v>18536</v>
      </c>
      <c r="C6131" t="s">
        <v>18537</v>
      </c>
      <c r="D6131">
        <v>6816</v>
      </c>
    </row>
    <row r="6132" spans="1:4" x14ac:dyDescent="0.2">
      <c r="A6132" t="s">
        <v>18538</v>
      </c>
      <c r="B6132" t="s">
        <v>18539</v>
      </c>
      <c r="C6132" t="s">
        <v>18540</v>
      </c>
      <c r="D6132">
        <v>6821</v>
      </c>
    </row>
    <row r="6133" spans="1:4" x14ac:dyDescent="0.2">
      <c r="A6133" t="s">
        <v>18541</v>
      </c>
      <c r="B6133" t="s">
        <v>18542</v>
      </c>
      <c r="C6133" t="s">
        <v>18543</v>
      </c>
      <c r="D6133">
        <v>12051</v>
      </c>
    </row>
    <row r="6134" spans="1:4" x14ac:dyDescent="0.2">
      <c r="A6134" t="s">
        <v>18544</v>
      </c>
      <c r="B6134" t="s">
        <v>18545</v>
      </c>
      <c r="C6134" t="s">
        <v>18546</v>
      </c>
      <c r="D6134">
        <v>12053</v>
      </c>
    </row>
    <row r="6135" spans="1:4" x14ac:dyDescent="0.2">
      <c r="A6135" t="s">
        <v>18547</v>
      </c>
      <c r="B6135" t="s">
        <v>18548</v>
      </c>
      <c r="C6135" t="s">
        <v>18549</v>
      </c>
      <c r="D6135">
        <v>12055</v>
      </c>
    </row>
    <row r="6136" spans="1:4" x14ac:dyDescent="0.2">
      <c r="A6136" t="s">
        <v>18550</v>
      </c>
      <c r="B6136" t="s">
        <v>18551</v>
      </c>
      <c r="C6136" t="s">
        <v>18552</v>
      </c>
      <c r="D6136">
        <v>12061</v>
      </c>
    </row>
    <row r="6137" spans="1:4" x14ac:dyDescent="0.2">
      <c r="A6137" t="s">
        <v>18553</v>
      </c>
      <c r="B6137" t="s">
        <v>18554</v>
      </c>
      <c r="C6137" t="s">
        <v>18555</v>
      </c>
      <c r="D6137">
        <v>12054</v>
      </c>
    </row>
    <row r="6138" spans="1:4" x14ac:dyDescent="0.2">
      <c r="A6138" t="s">
        <v>18556</v>
      </c>
      <c r="B6138" t="s">
        <v>18557</v>
      </c>
      <c r="C6138" t="s">
        <v>18558</v>
      </c>
      <c r="D6138">
        <v>12056</v>
      </c>
    </row>
    <row r="6139" spans="1:4" x14ac:dyDescent="0.2">
      <c r="A6139" t="s">
        <v>18559</v>
      </c>
      <c r="B6139" t="s">
        <v>18560</v>
      </c>
      <c r="C6139" t="s">
        <v>18561</v>
      </c>
      <c r="D6139">
        <v>12052</v>
      </c>
    </row>
    <row r="6140" spans="1:4" x14ac:dyDescent="0.2">
      <c r="A6140" t="s">
        <v>18562</v>
      </c>
      <c r="B6140" t="s">
        <v>18563</v>
      </c>
      <c r="C6140" t="s">
        <v>18564</v>
      </c>
      <c r="D6140">
        <v>12057</v>
      </c>
    </row>
    <row r="6141" spans="1:4" x14ac:dyDescent="0.2">
      <c r="A6141" t="s">
        <v>18565</v>
      </c>
      <c r="B6141" t="s">
        <v>18566</v>
      </c>
      <c r="C6141" t="s">
        <v>18567</v>
      </c>
      <c r="D6141">
        <v>10717</v>
      </c>
    </row>
    <row r="6142" spans="1:4" x14ac:dyDescent="0.2">
      <c r="A6142" t="s">
        <v>18568</v>
      </c>
      <c r="B6142" t="s">
        <v>18569</v>
      </c>
      <c r="C6142" t="s">
        <v>18570</v>
      </c>
      <c r="D6142">
        <v>15933</v>
      </c>
    </row>
    <row r="6143" spans="1:4" x14ac:dyDescent="0.2">
      <c r="A6143" t="s">
        <v>18571</v>
      </c>
      <c r="B6143" t="s">
        <v>18572</v>
      </c>
      <c r="C6143" t="s">
        <v>18573</v>
      </c>
      <c r="D6143">
        <v>11096</v>
      </c>
    </row>
    <row r="6144" spans="1:4" x14ac:dyDescent="0.2">
      <c r="A6144" t="s">
        <v>18574</v>
      </c>
      <c r="B6144" t="s">
        <v>18575</v>
      </c>
      <c r="C6144" t="s">
        <v>18576</v>
      </c>
      <c r="D6144">
        <v>11095</v>
      </c>
    </row>
    <row r="6145" spans="1:4" x14ac:dyDescent="0.2">
      <c r="A6145" t="s">
        <v>18577</v>
      </c>
      <c r="B6145" t="s">
        <v>18578</v>
      </c>
      <c r="C6145" t="s">
        <v>18579</v>
      </c>
      <c r="D6145">
        <v>11094</v>
      </c>
    </row>
    <row r="6146" spans="1:4" x14ac:dyDescent="0.2">
      <c r="A6146" t="s">
        <v>18580</v>
      </c>
      <c r="B6146" t="s">
        <v>18581</v>
      </c>
      <c r="C6146" t="s">
        <v>18582</v>
      </c>
      <c r="D6146">
        <v>18665</v>
      </c>
    </row>
    <row r="6147" spans="1:4" x14ac:dyDescent="0.2">
      <c r="A6147" t="s">
        <v>18583</v>
      </c>
      <c r="B6147" t="s">
        <v>18584</v>
      </c>
      <c r="C6147" t="s">
        <v>18585</v>
      </c>
      <c r="D6147">
        <v>7860</v>
      </c>
    </row>
    <row r="6148" spans="1:4" x14ac:dyDescent="0.2">
      <c r="A6148" t="s">
        <v>18586</v>
      </c>
      <c r="B6148" t="s">
        <v>18587</v>
      </c>
      <c r="C6148" t="s">
        <v>18588</v>
      </c>
      <c r="D6148">
        <v>7868</v>
      </c>
    </row>
    <row r="6149" spans="1:4" x14ac:dyDescent="0.2">
      <c r="A6149" t="s">
        <v>18589</v>
      </c>
      <c r="B6149" t="s">
        <v>18590</v>
      </c>
      <c r="C6149" t="s">
        <v>18591</v>
      </c>
      <c r="D6149">
        <v>15365</v>
      </c>
    </row>
    <row r="6150" spans="1:4" x14ac:dyDescent="0.2">
      <c r="A6150" t="s">
        <v>18592</v>
      </c>
      <c r="B6150" t="s">
        <v>18593</v>
      </c>
      <c r="C6150" t="s">
        <v>18594</v>
      </c>
      <c r="D6150">
        <v>7857</v>
      </c>
    </row>
    <row r="6151" spans="1:4" x14ac:dyDescent="0.2">
      <c r="A6151" t="s">
        <v>18595</v>
      </c>
      <c r="B6151" t="s">
        <v>18596</v>
      </c>
      <c r="C6151" t="s">
        <v>18597</v>
      </c>
      <c r="D6151">
        <v>15366</v>
      </c>
    </row>
    <row r="6152" spans="1:4" x14ac:dyDescent="0.2">
      <c r="A6152" t="s">
        <v>18598</v>
      </c>
      <c r="B6152" t="s">
        <v>18599</v>
      </c>
      <c r="C6152" t="s">
        <v>18600</v>
      </c>
      <c r="D6152">
        <v>7866</v>
      </c>
    </row>
    <row r="6153" spans="1:4" x14ac:dyDescent="0.2">
      <c r="A6153" t="s">
        <v>18601</v>
      </c>
      <c r="B6153" t="s">
        <v>18602</v>
      </c>
      <c r="C6153" t="s">
        <v>18603</v>
      </c>
      <c r="D6153">
        <v>7864</v>
      </c>
    </row>
    <row r="6154" spans="1:4" x14ac:dyDescent="0.2">
      <c r="A6154" t="s">
        <v>18604</v>
      </c>
      <c r="B6154" t="s">
        <v>18605</v>
      </c>
      <c r="C6154" t="s">
        <v>18606</v>
      </c>
      <c r="D6154">
        <v>7859</v>
      </c>
    </row>
    <row r="6155" spans="1:4" x14ac:dyDescent="0.2">
      <c r="A6155" t="s">
        <v>18607</v>
      </c>
      <c r="B6155" t="s">
        <v>18608</v>
      </c>
      <c r="C6155" t="s">
        <v>18609</v>
      </c>
      <c r="D6155">
        <v>7856</v>
      </c>
    </row>
    <row r="6156" spans="1:4" x14ac:dyDescent="0.2">
      <c r="A6156" t="s">
        <v>18610</v>
      </c>
      <c r="B6156" t="s">
        <v>18611</v>
      </c>
      <c r="C6156" t="s">
        <v>18612</v>
      </c>
      <c r="D6156">
        <v>7870</v>
      </c>
    </row>
    <row r="6157" spans="1:4" x14ac:dyDescent="0.2">
      <c r="A6157" t="s">
        <v>18613</v>
      </c>
      <c r="B6157" t="s">
        <v>18614</v>
      </c>
      <c r="C6157" t="s">
        <v>18615</v>
      </c>
      <c r="D6157">
        <v>7861</v>
      </c>
    </row>
    <row r="6158" spans="1:4" x14ac:dyDescent="0.2">
      <c r="A6158" t="s">
        <v>18616</v>
      </c>
      <c r="B6158" t="s">
        <v>18617</v>
      </c>
      <c r="C6158" t="s">
        <v>18618</v>
      </c>
      <c r="D6158">
        <v>7867</v>
      </c>
    </row>
    <row r="6159" spans="1:4" x14ac:dyDescent="0.2">
      <c r="A6159" t="s">
        <v>18619</v>
      </c>
      <c r="B6159" t="s">
        <v>18620</v>
      </c>
      <c r="C6159" t="s">
        <v>18621</v>
      </c>
      <c r="D6159">
        <v>7863</v>
      </c>
    </row>
    <row r="6160" spans="1:4" x14ac:dyDescent="0.2">
      <c r="A6160" t="s">
        <v>18622</v>
      </c>
      <c r="B6160" t="s">
        <v>18623</v>
      </c>
      <c r="C6160" t="s">
        <v>18624</v>
      </c>
      <c r="D6160">
        <v>7869</v>
      </c>
    </row>
    <row r="6161" spans="1:4" x14ac:dyDescent="0.2">
      <c r="A6161" t="s">
        <v>18625</v>
      </c>
      <c r="B6161" t="s">
        <v>18626</v>
      </c>
      <c r="C6161" t="s">
        <v>18627</v>
      </c>
      <c r="D6161">
        <v>7865</v>
      </c>
    </row>
    <row r="6162" spans="1:4" x14ac:dyDescent="0.2">
      <c r="A6162" t="s">
        <v>18628</v>
      </c>
      <c r="B6162" t="s">
        <v>18629</v>
      </c>
      <c r="C6162" t="s">
        <v>18630</v>
      </c>
      <c r="D6162">
        <v>7858</v>
      </c>
    </row>
    <row r="6163" spans="1:4" x14ac:dyDescent="0.2">
      <c r="A6163" t="s">
        <v>18631</v>
      </c>
      <c r="B6163" t="s">
        <v>18632</v>
      </c>
      <c r="C6163" t="s">
        <v>18633</v>
      </c>
      <c r="D6163">
        <v>7862</v>
      </c>
    </row>
    <row r="6164" spans="1:4" x14ac:dyDescent="0.2">
      <c r="A6164" t="s">
        <v>18634</v>
      </c>
      <c r="B6164" t="s">
        <v>18635</v>
      </c>
      <c r="C6164" t="s">
        <v>18636</v>
      </c>
      <c r="D6164">
        <v>17061</v>
      </c>
    </row>
    <row r="6165" spans="1:4" x14ac:dyDescent="0.2">
      <c r="A6165" t="s">
        <v>18637</v>
      </c>
      <c r="B6165" t="s">
        <v>18638</v>
      </c>
      <c r="C6165" t="s">
        <v>18639</v>
      </c>
      <c r="D6165">
        <v>15080</v>
      </c>
    </row>
    <row r="6166" spans="1:4" x14ac:dyDescent="0.2">
      <c r="A6166" t="s">
        <v>18640</v>
      </c>
      <c r="B6166" t="s">
        <v>18641</v>
      </c>
      <c r="C6166" t="s">
        <v>18642</v>
      </c>
      <c r="D6166">
        <v>15081</v>
      </c>
    </row>
    <row r="6167" spans="1:4" x14ac:dyDescent="0.2">
      <c r="A6167" t="s">
        <v>18643</v>
      </c>
      <c r="B6167" t="s">
        <v>18644</v>
      </c>
      <c r="C6167" t="s">
        <v>18645</v>
      </c>
      <c r="D6167">
        <v>15074</v>
      </c>
    </row>
    <row r="6168" spans="1:4" x14ac:dyDescent="0.2">
      <c r="A6168" t="s">
        <v>18646</v>
      </c>
      <c r="B6168" t="s">
        <v>18647</v>
      </c>
      <c r="C6168" t="s">
        <v>18648</v>
      </c>
      <c r="D6168">
        <v>15092</v>
      </c>
    </row>
    <row r="6169" spans="1:4" x14ac:dyDescent="0.2">
      <c r="A6169" t="s">
        <v>18649</v>
      </c>
      <c r="B6169" t="s">
        <v>18650</v>
      </c>
      <c r="C6169" t="s">
        <v>18651</v>
      </c>
      <c r="D6169">
        <v>8986</v>
      </c>
    </row>
    <row r="6170" spans="1:4" x14ac:dyDescent="0.2">
      <c r="A6170" t="s">
        <v>18652</v>
      </c>
      <c r="B6170" t="s">
        <v>18653</v>
      </c>
      <c r="C6170" t="s">
        <v>18654</v>
      </c>
      <c r="D6170">
        <v>15073</v>
      </c>
    </row>
    <row r="6171" spans="1:4" x14ac:dyDescent="0.2">
      <c r="A6171" t="s">
        <v>18655</v>
      </c>
      <c r="B6171" t="s">
        <v>18656</v>
      </c>
      <c r="C6171" t="s">
        <v>18657</v>
      </c>
      <c r="D6171">
        <v>15086</v>
      </c>
    </row>
    <row r="6172" spans="1:4" x14ac:dyDescent="0.2">
      <c r="A6172" t="s">
        <v>18658</v>
      </c>
      <c r="B6172" t="s">
        <v>18659</v>
      </c>
      <c r="C6172" t="s">
        <v>18660</v>
      </c>
      <c r="D6172">
        <v>15089</v>
      </c>
    </row>
    <row r="6173" spans="1:4" x14ac:dyDescent="0.2">
      <c r="A6173" t="s">
        <v>18661</v>
      </c>
      <c r="B6173" t="s">
        <v>18662</v>
      </c>
      <c r="C6173" t="s">
        <v>18663</v>
      </c>
      <c r="D6173">
        <v>15082</v>
      </c>
    </row>
    <row r="6174" spans="1:4" x14ac:dyDescent="0.2">
      <c r="A6174" t="s">
        <v>18664</v>
      </c>
      <c r="B6174" t="s">
        <v>18665</v>
      </c>
      <c r="C6174" t="s">
        <v>18666</v>
      </c>
      <c r="D6174">
        <v>15093</v>
      </c>
    </row>
    <row r="6175" spans="1:4" x14ac:dyDescent="0.2">
      <c r="A6175" t="s">
        <v>18667</v>
      </c>
      <c r="B6175" t="s">
        <v>18668</v>
      </c>
      <c r="C6175" t="s">
        <v>18669</v>
      </c>
      <c r="D6175">
        <v>15087</v>
      </c>
    </row>
    <row r="6176" spans="1:4" x14ac:dyDescent="0.2">
      <c r="A6176" t="s">
        <v>18670</v>
      </c>
      <c r="B6176" t="s">
        <v>18671</v>
      </c>
      <c r="C6176" t="s">
        <v>18672</v>
      </c>
      <c r="D6176">
        <v>15091</v>
      </c>
    </row>
    <row r="6177" spans="1:4" x14ac:dyDescent="0.2">
      <c r="A6177" t="s">
        <v>18673</v>
      </c>
      <c r="B6177" t="s">
        <v>18674</v>
      </c>
      <c r="C6177" t="s">
        <v>18675</v>
      </c>
      <c r="D6177">
        <v>15079</v>
      </c>
    </row>
    <row r="6178" spans="1:4" x14ac:dyDescent="0.2">
      <c r="A6178" t="s">
        <v>18676</v>
      </c>
      <c r="B6178" t="s">
        <v>18677</v>
      </c>
      <c r="C6178" t="s">
        <v>18678</v>
      </c>
      <c r="D6178">
        <v>15084</v>
      </c>
    </row>
    <row r="6179" spans="1:4" x14ac:dyDescent="0.2">
      <c r="A6179" t="s">
        <v>18679</v>
      </c>
      <c r="B6179" t="s">
        <v>18680</v>
      </c>
      <c r="C6179" t="s">
        <v>18681</v>
      </c>
      <c r="D6179">
        <v>15078</v>
      </c>
    </row>
    <row r="6180" spans="1:4" x14ac:dyDescent="0.2">
      <c r="A6180" t="s">
        <v>18682</v>
      </c>
      <c r="B6180" t="s">
        <v>18683</v>
      </c>
      <c r="C6180"/>
      <c r="D6180">
        <v>18840</v>
      </c>
    </row>
    <row r="6181" spans="1:4" x14ac:dyDescent="0.2">
      <c r="A6181" t="s">
        <v>18684</v>
      </c>
      <c r="B6181" t="s">
        <v>18685</v>
      </c>
      <c r="C6181"/>
      <c r="D6181">
        <v>18841</v>
      </c>
    </row>
    <row r="6182" spans="1:4" x14ac:dyDescent="0.2">
      <c r="A6182" t="s">
        <v>18686</v>
      </c>
      <c r="B6182" t="s">
        <v>18687</v>
      </c>
      <c r="C6182" t="s">
        <v>18688</v>
      </c>
      <c r="D6182">
        <v>15076</v>
      </c>
    </row>
    <row r="6183" spans="1:4" x14ac:dyDescent="0.2">
      <c r="A6183" t="s">
        <v>18689</v>
      </c>
      <c r="B6183" t="s">
        <v>18690</v>
      </c>
      <c r="C6183" t="s">
        <v>18691</v>
      </c>
      <c r="D6183">
        <v>15077</v>
      </c>
    </row>
    <row r="6184" spans="1:4" x14ac:dyDescent="0.2">
      <c r="A6184" t="s">
        <v>18692</v>
      </c>
      <c r="B6184" t="s">
        <v>18693</v>
      </c>
      <c r="C6184" t="s">
        <v>18694</v>
      </c>
      <c r="D6184">
        <v>15083</v>
      </c>
    </row>
    <row r="6185" spans="1:4" x14ac:dyDescent="0.2">
      <c r="A6185" t="s">
        <v>18695</v>
      </c>
      <c r="B6185" t="s">
        <v>18696</v>
      </c>
      <c r="C6185" t="s">
        <v>18697</v>
      </c>
      <c r="D6185">
        <v>15090</v>
      </c>
    </row>
    <row r="6186" spans="1:4" x14ac:dyDescent="0.2">
      <c r="A6186" t="s">
        <v>18698</v>
      </c>
      <c r="B6186" t="s">
        <v>18699</v>
      </c>
      <c r="C6186" t="s">
        <v>18700</v>
      </c>
      <c r="D6186">
        <v>15085</v>
      </c>
    </row>
    <row r="6187" spans="1:4" x14ac:dyDescent="0.2">
      <c r="A6187" t="s">
        <v>18701</v>
      </c>
      <c r="B6187" t="s">
        <v>18702</v>
      </c>
      <c r="C6187" t="s">
        <v>18703</v>
      </c>
      <c r="D6187">
        <v>15075</v>
      </c>
    </row>
    <row r="6188" spans="1:4" x14ac:dyDescent="0.2">
      <c r="A6188" t="s">
        <v>18704</v>
      </c>
      <c r="B6188" t="s">
        <v>18705</v>
      </c>
      <c r="C6188" t="s">
        <v>18706</v>
      </c>
      <c r="D6188">
        <v>15088</v>
      </c>
    </row>
    <row r="6189" spans="1:4" x14ac:dyDescent="0.2">
      <c r="A6189" t="s">
        <v>18707</v>
      </c>
      <c r="B6189" t="s">
        <v>18708</v>
      </c>
      <c r="C6189" t="s">
        <v>18709</v>
      </c>
      <c r="D6189">
        <v>15072</v>
      </c>
    </row>
    <row r="6190" spans="1:4" x14ac:dyDescent="0.2">
      <c r="A6190" t="s">
        <v>18710</v>
      </c>
      <c r="B6190" t="s">
        <v>18711</v>
      </c>
      <c r="C6190" t="s">
        <v>18712</v>
      </c>
      <c r="D6190">
        <v>9555</v>
      </c>
    </row>
    <row r="6191" spans="1:4" x14ac:dyDescent="0.2">
      <c r="A6191" t="s">
        <v>18713</v>
      </c>
      <c r="B6191" t="s">
        <v>18714</v>
      </c>
      <c r="C6191" t="s">
        <v>18715</v>
      </c>
      <c r="D6191">
        <v>9666</v>
      </c>
    </row>
    <row r="6192" spans="1:4" x14ac:dyDescent="0.2">
      <c r="A6192" t="s">
        <v>18716</v>
      </c>
      <c r="B6192" t="s">
        <v>18717</v>
      </c>
      <c r="C6192" t="s">
        <v>18718</v>
      </c>
      <c r="D6192">
        <v>11906</v>
      </c>
    </row>
    <row r="6193" spans="1:4" x14ac:dyDescent="0.2">
      <c r="A6193" t="s">
        <v>18719</v>
      </c>
      <c r="B6193" t="s">
        <v>18720</v>
      </c>
      <c r="C6193" t="s">
        <v>18721</v>
      </c>
      <c r="D6193">
        <v>11907</v>
      </c>
    </row>
    <row r="6194" spans="1:4" x14ac:dyDescent="0.2">
      <c r="A6194" t="s">
        <v>18722</v>
      </c>
      <c r="B6194" t="s">
        <v>18723</v>
      </c>
      <c r="C6194" t="s">
        <v>18724</v>
      </c>
      <c r="D6194">
        <v>15159</v>
      </c>
    </row>
    <row r="6195" spans="1:4" x14ac:dyDescent="0.2">
      <c r="A6195" t="s">
        <v>18725</v>
      </c>
      <c r="B6195" t="s">
        <v>18726</v>
      </c>
      <c r="C6195" t="s">
        <v>18727</v>
      </c>
      <c r="D6195">
        <v>15155</v>
      </c>
    </row>
    <row r="6196" spans="1:4" x14ac:dyDescent="0.2">
      <c r="A6196" t="s">
        <v>18728</v>
      </c>
      <c r="B6196" t="s">
        <v>18729</v>
      </c>
      <c r="C6196" t="s">
        <v>18730</v>
      </c>
      <c r="D6196">
        <v>11971</v>
      </c>
    </row>
    <row r="6197" spans="1:4" x14ac:dyDescent="0.2">
      <c r="A6197" t="s">
        <v>18731</v>
      </c>
      <c r="B6197" t="s">
        <v>18732</v>
      </c>
      <c r="C6197" t="s">
        <v>18733</v>
      </c>
      <c r="D6197">
        <v>15156</v>
      </c>
    </row>
    <row r="6198" spans="1:4" x14ac:dyDescent="0.2">
      <c r="A6198" t="s">
        <v>18734</v>
      </c>
      <c r="B6198" t="s">
        <v>18735</v>
      </c>
      <c r="C6198" t="s">
        <v>18736</v>
      </c>
      <c r="D6198">
        <v>15157</v>
      </c>
    </row>
    <row r="6199" spans="1:4" x14ac:dyDescent="0.2">
      <c r="A6199" t="s">
        <v>18737</v>
      </c>
      <c r="B6199" t="s">
        <v>18738</v>
      </c>
      <c r="C6199" t="s">
        <v>18739</v>
      </c>
      <c r="D6199">
        <v>15154</v>
      </c>
    </row>
    <row r="6200" spans="1:4" x14ac:dyDescent="0.2">
      <c r="A6200" t="s">
        <v>18740</v>
      </c>
      <c r="B6200" t="s">
        <v>18741</v>
      </c>
      <c r="C6200" t="s">
        <v>18742</v>
      </c>
      <c r="D6200">
        <v>15152</v>
      </c>
    </row>
    <row r="6201" spans="1:4" x14ac:dyDescent="0.2">
      <c r="A6201" t="s">
        <v>18743</v>
      </c>
      <c r="B6201" t="s">
        <v>18744</v>
      </c>
      <c r="C6201" t="s">
        <v>18745</v>
      </c>
      <c r="D6201">
        <v>15160</v>
      </c>
    </row>
    <row r="6202" spans="1:4" x14ac:dyDescent="0.2">
      <c r="A6202" t="s">
        <v>18746</v>
      </c>
      <c r="B6202" t="s">
        <v>18747</v>
      </c>
      <c r="C6202" t="s">
        <v>18748</v>
      </c>
      <c r="D6202">
        <v>15158</v>
      </c>
    </row>
    <row r="6203" spans="1:4" x14ac:dyDescent="0.2">
      <c r="A6203" t="s">
        <v>18749</v>
      </c>
      <c r="B6203" t="s">
        <v>18750</v>
      </c>
      <c r="C6203" t="s">
        <v>18751</v>
      </c>
      <c r="D6203">
        <v>15153</v>
      </c>
    </row>
    <row r="6204" spans="1:4" x14ac:dyDescent="0.2">
      <c r="A6204" t="s">
        <v>18752</v>
      </c>
      <c r="B6204" t="s">
        <v>18753</v>
      </c>
      <c r="C6204" t="s">
        <v>18754</v>
      </c>
      <c r="D6204">
        <v>15151</v>
      </c>
    </row>
    <row r="6205" spans="1:4" x14ac:dyDescent="0.2">
      <c r="A6205" t="s">
        <v>18755</v>
      </c>
      <c r="B6205" t="s">
        <v>18756</v>
      </c>
      <c r="C6205" t="s">
        <v>18757</v>
      </c>
      <c r="D6205">
        <v>8038</v>
      </c>
    </row>
    <row r="6206" spans="1:4" x14ac:dyDescent="0.2">
      <c r="A6206" t="s">
        <v>18758</v>
      </c>
      <c r="B6206" t="s">
        <v>18759</v>
      </c>
      <c r="C6206" t="s">
        <v>18760</v>
      </c>
      <c r="D6206">
        <v>10747</v>
      </c>
    </row>
    <row r="6207" spans="1:4" x14ac:dyDescent="0.2">
      <c r="A6207" t="s">
        <v>18761</v>
      </c>
      <c r="B6207" t="s">
        <v>18762</v>
      </c>
      <c r="C6207" t="s">
        <v>18763</v>
      </c>
      <c r="D6207">
        <v>9902</v>
      </c>
    </row>
    <row r="6208" spans="1:4" x14ac:dyDescent="0.2">
      <c r="A6208" t="s">
        <v>18764</v>
      </c>
      <c r="B6208" t="s">
        <v>18765</v>
      </c>
      <c r="C6208" t="s">
        <v>18766</v>
      </c>
      <c r="D6208">
        <v>17998</v>
      </c>
    </row>
    <row r="6209" spans="1:4" x14ac:dyDescent="0.2">
      <c r="A6209" t="s">
        <v>18767</v>
      </c>
      <c r="B6209" t="s">
        <v>18768</v>
      </c>
      <c r="C6209" t="s">
        <v>18769</v>
      </c>
      <c r="D6209">
        <v>17997</v>
      </c>
    </row>
    <row r="6210" spans="1:4" x14ac:dyDescent="0.2">
      <c r="A6210" t="s">
        <v>18770</v>
      </c>
      <c r="B6210" t="s">
        <v>18771</v>
      </c>
      <c r="C6210" t="s">
        <v>18772</v>
      </c>
      <c r="D6210">
        <v>17999</v>
      </c>
    </row>
    <row r="6211" spans="1:4" x14ac:dyDescent="0.2">
      <c r="A6211" t="s">
        <v>18773</v>
      </c>
      <c r="B6211" t="s">
        <v>18774</v>
      </c>
      <c r="C6211" t="s">
        <v>18775</v>
      </c>
      <c r="D6211">
        <v>18000</v>
      </c>
    </row>
    <row r="6212" spans="1:4" x14ac:dyDescent="0.2">
      <c r="A6212" t="s">
        <v>18776</v>
      </c>
      <c r="B6212" t="s">
        <v>18777</v>
      </c>
      <c r="C6212" t="s">
        <v>18778</v>
      </c>
      <c r="D6212">
        <v>15249</v>
      </c>
    </row>
    <row r="6213" spans="1:4" x14ac:dyDescent="0.2">
      <c r="A6213" t="s">
        <v>18779</v>
      </c>
      <c r="B6213" t="s">
        <v>18780</v>
      </c>
      <c r="C6213" t="s">
        <v>18781</v>
      </c>
      <c r="D6213">
        <v>18094</v>
      </c>
    </row>
    <row r="6214" spans="1:4" x14ac:dyDescent="0.2">
      <c r="A6214" t="s">
        <v>18782</v>
      </c>
      <c r="B6214" t="s">
        <v>18783</v>
      </c>
      <c r="C6214" t="s">
        <v>18784</v>
      </c>
      <c r="D6214">
        <v>10656</v>
      </c>
    </row>
    <row r="6215" spans="1:4" x14ac:dyDescent="0.2">
      <c r="A6215" t="s">
        <v>18785</v>
      </c>
      <c r="B6215" t="s">
        <v>18786</v>
      </c>
      <c r="C6215" t="s">
        <v>18787</v>
      </c>
      <c r="D6215">
        <v>18392</v>
      </c>
    </row>
    <row r="6216" spans="1:4" x14ac:dyDescent="0.2">
      <c r="A6216" t="s">
        <v>18788</v>
      </c>
      <c r="B6216" t="s">
        <v>18789</v>
      </c>
      <c r="C6216" t="s">
        <v>18790</v>
      </c>
      <c r="D6216">
        <v>17722</v>
      </c>
    </row>
    <row r="6217" spans="1:4" x14ac:dyDescent="0.2">
      <c r="A6217" t="s">
        <v>18791</v>
      </c>
      <c r="B6217" t="s">
        <v>18792</v>
      </c>
      <c r="C6217" t="s">
        <v>18793</v>
      </c>
      <c r="D6217">
        <v>18754</v>
      </c>
    </row>
    <row r="6218" spans="1:4" x14ac:dyDescent="0.2">
      <c r="A6218" t="s">
        <v>18794</v>
      </c>
      <c r="B6218" t="s">
        <v>18795</v>
      </c>
      <c r="C6218" t="s">
        <v>18796</v>
      </c>
      <c r="D6218">
        <v>10652</v>
      </c>
    </row>
    <row r="6219" spans="1:4" x14ac:dyDescent="0.2">
      <c r="A6219" t="s">
        <v>18797</v>
      </c>
      <c r="B6219" t="s">
        <v>18798</v>
      </c>
      <c r="C6219" t="s">
        <v>18799</v>
      </c>
      <c r="D6219">
        <v>13341</v>
      </c>
    </row>
    <row r="6220" spans="1:4" x14ac:dyDescent="0.2">
      <c r="A6220" t="s">
        <v>18800</v>
      </c>
      <c r="B6220" t="s">
        <v>18801</v>
      </c>
      <c r="C6220" t="s">
        <v>18802</v>
      </c>
      <c r="D6220">
        <v>7810</v>
      </c>
    </row>
    <row r="6221" spans="1:4" x14ac:dyDescent="0.2">
      <c r="A6221" t="s">
        <v>18803</v>
      </c>
      <c r="B6221" t="s">
        <v>18804</v>
      </c>
      <c r="C6221" t="s">
        <v>18805</v>
      </c>
      <c r="D6221">
        <v>10653</v>
      </c>
    </row>
    <row r="6222" spans="1:4" x14ac:dyDescent="0.2">
      <c r="A6222" t="s">
        <v>18806</v>
      </c>
      <c r="B6222" t="s">
        <v>18807</v>
      </c>
      <c r="C6222" t="s">
        <v>18808</v>
      </c>
      <c r="D6222">
        <v>18092</v>
      </c>
    </row>
    <row r="6223" spans="1:4" x14ac:dyDescent="0.2">
      <c r="A6223" t="s">
        <v>18809</v>
      </c>
      <c r="B6223" t="s">
        <v>18810</v>
      </c>
      <c r="C6223" t="s">
        <v>18811</v>
      </c>
      <c r="D6223">
        <v>17429</v>
      </c>
    </row>
    <row r="6224" spans="1:4" x14ac:dyDescent="0.2">
      <c r="A6224" t="s">
        <v>18812</v>
      </c>
      <c r="B6224" t="s">
        <v>18813</v>
      </c>
      <c r="C6224" t="s">
        <v>18814</v>
      </c>
      <c r="D6224">
        <v>10654</v>
      </c>
    </row>
    <row r="6225" spans="1:4" x14ac:dyDescent="0.2">
      <c r="A6225" t="s">
        <v>18815</v>
      </c>
      <c r="B6225" t="s">
        <v>18816</v>
      </c>
      <c r="C6225" t="s">
        <v>18817</v>
      </c>
      <c r="D6225">
        <v>17723</v>
      </c>
    </row>
    <row r="6226" spans="1:4" x14ac:dyDescent="0.2">
      <c r="A6226" t="s">
        <v>18818</v>
      </c>
      <c r="B6226" t="s">
        <v>18819</v>
      </c>
      <c r="C6226" t="s">
        <v>18820</v>
      </c>
      <c r="D6226">
        <v>10655</v>
      </c>
    </row>
    <row r="6227" spans="1:4" x14ac:dyDescent="0.2">
      <c r="A6227" t="s">
        <v>18821</v>
      </c>
      <c r="B6227" t="s">
        <v>18822</v>
      </c>
      <c r="C6227" t="s">
        <v>18823</v>
      </c>
      <c r="D6227">
        <v>15287</v>
      </c>
    </row>
    <row r="6228" spans="1:4" x14ac:dyDescent="0.2">
      <c r="A6228" t="s">
        <v>18824</v>
      </c>
      <c r="B6228" t="s">
        <v>18825</v>
      </c>
      <c r="C6228" t="s">
        <v>18826</v>
      </c>
      <c r="D6228">
        <v>10754</v>
      </c>
    </row>
    <row r="6229" spans="1:4" x14ac:dyDescent="0.2">
      <c r="A6229" t="s">
        <v>18827</v>
      </c>
      <c r="B6229" t="s">
        <v>18828</v>
      </c>
      <c r="C6229" t="s">
        <v>18829</v>
      </c>
      <c r="D6229">
        <v>17064</v>
      </c>
    </row>
    <row r="6230" spans="1:4" x14ac:dyDescent="0.2">
      <c r="A6230" t="s">
        <v>18830</v>
      </c>
      <c r="B6230" t="s">
        <v>18831</v>
      </c>
      <c r="C6230" t="s">
        <v>18832</v>
      </c>
      <c r="D6230">
        <v>13773</v>
      </c>
    </row>
    <row r="6231" spans="1:4" x14ac:dyDescent="0.2">
      <c r="A6231" t="s">
        <v>18833</v>
      </c>
      <c r="B6231" t="s">
        <v>18834</v>
      </c>
      <c r="C6231" t="s">
        <v>18835</v>
      </c>
      <c r="D6231">
        <v>9305</v>
      </c>
    </row>
    <row r="6232" spans="1:4" x14ac:dyDescent="0.2">
      <c r="A6232" t="s">
        <v>18836</v>
      </c>
      <c r="B6232" t="s">
        <v>18837</v>
      </c>
      <c r="C6232" t="s">
        <v>18838</v>
      </c>
      <c r="D6232">
        <v>13485</v>
      </c>
    </row>
    <row r="6233" spans="1:4" x14ac:dyDescent="0.2">
      <c r="A6233" t="s">
        <v>18839</v>
      </c>
      <c r="B6233" t="s">
        <v>18840</v>
      </c>
      <c r="C6233" t="s">
        <v>18841</v>
      </c>
      <c r="D6233">
        <v>7842</v>
      </c>
    </row>
    <row r="6234" spans="1:4" x14ac:dyDescent="0.2">
      <c r="A6234" t="s">
        <v>18842</v>
      </c>
      <c r="B6234" t="s">
        <v>18843</v>
      </c>
      <c r="C6234" t="s">
        <v>18844</v>
      </c>
      <c r="D6234">
        <v>8605</v>
      </c>
    </row>
    <row r="6235" spans="1:4" x14ac:dyDescent="0.2">
      <c r="A6235" t="s">
        <v>18845</v>
      </c>
      <c r="B6235" t="s">
        <v>18846</v>
      </c>
      <c r="C6235" t="s">
        <v>18847</v>
      </c>
      <c r="D6235">
        <v>14092</v>
      </c>
    </row>
    <row r="6236" spans="1:4" x14ac:dyDescent="0.2">
      <c r="A6236" t="s">
        <v>18848</v>
      </c>
      <c r="B6236" t="s">
        <v>18849</v>
      </c>
      <c r="C6236" t="s">
        <v>18850</v>
      </c>
      <c r="D6236">
        <v>14095</v>
      </c>
    </row>
    <row r="6237" spans="1:4" x14ac:dyDescent="0.2">
      <c r="A6237" t="s">
        <v>18851</v>
      </c>
      <c r="B6237" t="s">
        <v>18852</v>
      </c>
      <c r="C6237" t="s">
        <v>18853</v>
      </c>
      <c r="D6237">
        <v>14536</v>
      </c>
    </row>
    <row r="6238" spans="1:4" x14ac:dyDescent="0.2">
      <c r="A6238" t="s">
        <v>18854</v>
      </c>
      <c r="B6238" t="s">
        <v>18855</v>
      </c>
      <c r="C6238" t="s">
        <v>18856</v>
      </c>
      <c r="D6238">
        <v>14084</v>
      </c>
    </row>
    <row r="6239" spans="1:4" x14ac:dyDescent="0.2">
      <c r="A6239" t="s">
        <v>18857</v>
      </c>
      <c r="B6239" t="s">
        <v>18858</v>
      </c>
      <c r="C6239" t="s">
        <v>18859</v>
      </c>
      <c r="D6239">
        <v>14100</v>
      </c>
    </row>
    <row r="6240" spans="1:4" x14ac:dyDescent="0.2">
      <c r="A6240" t="s">
        <v>18860</v>
      </c>
      <c r="B6240" t="s">
        <v>18861</v>
      </c>
      <c r="C6240" t="s">
        <v>18862</v>
      </c>
      <c r="D6240">
        <v>14096</v>
      </c>
    </row>
    <row r="6241" spans="1:4" x14ac:dyDescent="0.2">
      <c r="A6241" t="s">
        <v>18863</v>
      </c>
      <c r="B6241" t="s">
        <v>18864</v>
      </c>
      <c r="C6241" t="s">
        <v>18865</v>
      </c>
      <c r="D6241">
        <v>14098</v>
      </c>
    </row>
    <row r="6242" spans="1:4" x14ac:dyDescent="0.2">
      <c r="A6242" t="s">
        <v>18866</v>
      </c>
      <c r="B6242" t="s">
        <v>18867</v>
      </c>
      <c r="C6242" t="s">
        <v>18868</v>
      </c>
      <c r="D6242">
        <v>14099</v>
      </c>
    </row>
    <row r="6243" spans="1:4" x14ac:dyDescent="0.2">
      <c r="A6243" t="s">
        <v>18869</v>
      </c>
      <c r="B6243" t="s">
        <v>18870</v>
      </c>
      <c r="C6243" t="s">
        <v>18871</v>
      </c>
      <c r="D6243">
        <v>14107</v>
      </c>
    </row>
    <row r="6244" spans="1:4" x14ac:dyDescent="0.2">
      <c r="A6244" t="s">
        <v>18872</v>
      </c>
      <c r="B6244" t="s">
        <v>18873</v>
      </c>
      <c r="C6244" t="s">
        <v>18874</v>
      </c>
      <c r="D6244">
        <v>14089</v>
      </c>
    </row>
    <row r="6245" spans="1:4" x14ac:dyDescent="0.2">
      <c r="A6245" t="s">
        <v>18875</v>
      </c>
      <c r="B6245" t="s">
        <v>18876</v>
      </c>
      <c r="C6245" t="s">
        <v>18877</v>
      </c>
      <c r="D6245">
        <v>14085</v>
      </c>
    </row>
    <row r="6246" spans="1:4" x14ac:dyDescent="0.2">
      <c r="A6246" t="s">
        <v>18878</v>
      </c>
      <c r="B6246" t="s">
        <v>18879</v>
      </c>
      <c r="C6246" t="s">
        <v>18880</v>
      </c>
      <c r="D6246">
        <v>14106</v>
      </c>
    </row>
    <row r="6247" spans="1:4" x14ac:dyDescent="0.2">
      <c r="A6247" t="s">
        <v>18881</v>
      </c>
      <c r="B6247" t="s">
        <v>18882</v>
      </c>
      <c r="C6247" t="s">
        <v>18883</v>
      </c>
      <c r="D6247">
        <v>14093</v>
      </c>
    </row>
    <row r="6248" spans="1:4" x14ac:dyDescent="0.2">
      <c r="A6248" t="s">
        <v>18884</v>
      </c>
      <c r="B6248" t="s">
        <v>18885</v>
      </c>
      <c r="C6248" t="s">
        <v>18886</v>
      </c>
      <c r="D6248">
        <v>14102</v>
      </c>
    </row>
    <row r="6249" spans="1:4" x14ac:dyDescent="0.2">
      <c r="A6249" t="s">
        <v>18887</v>
      </c>
      <c r="B6249" t="s">
        <v>18888</v>
      </c>
      <c r="C6249" t="s">
        <v>18889</v>
      </c>
      <c r="D6249">
        <v>14101</v>
      </c>
    </row>
    <row r="6250" spans="1:4" x14ac:dyDescent="0.2">
      <c r="A6250" t="s">
        <v>18890</v>
      </c>
      <c r="B6250" t="s">
        <v>18891</v>
      </c>
      <c r="C6250" t="s">
        <v>18892</v>
      </c>
      <c r="D6250">
        <v>14104</v>
      </c>
    </row>
    <row r="6251" spans="1:4" x14ac:dyDescent="0.2">
      <c r="A6251" t="s">
        <v>18893</v>
      </c>
      <c r="B6251" t="s">
        <v>18894</v>
      </c>
      <c r="C6251" t="s">
        <v>18895</v>
      </c>
      <c r="D6251">
        <v>14109</v>
      </c>
    </row>
    <row r="6252" spans="1:4" x14ac:dyDescent="0.2">
      <c r="A6252" t="s">
        <v>18896</v>
      </c>
      <c r="B6252" t="s">
        <v>18897</v>
      </c>
      <c r="C6252" t="s">
        <v>18898</v>
      </c>
      <c r="D6252">
        <v>14094</v>
      </c>
    </row>
    <row r="6253" spans="1:4" x14ac:dyDescent="0.2">
      <c r="A6253" t="s">
        <v>18899</v>
      </c>
      <c r="B6253" t="s">
        <v>18900</v>
      </c>
      <c r="C6253" t="s">
        <v>18901</v>
      </c>
      <c r="D6253">
        <v>14103</v>
      </c>
    </row>
    <row r="6254" spans="1:4" x14ac:dyDescent="0.2">
      <c r="A6254" t="s">
        <v>18902</v>
      </c>
      <c r="B6254" t="s">
        <v>18903</v>
      </c>
      <c r="C6254" t="s">
        <v>18904</v>
      </c>
      <c r="D6254">
        <v>14086</v>
      </c>
    </row>
    <row r="6255" spans="1:4" x14ac:dyDescent="0.2">
      <c r="A6255" t="s">
        <v>18905</v>
      </c>
      <c r="B6255" t="s">
        <v>18906</v>
      </c>
      <c r="C6255" t="s">
        <v>18907</v>
      </c>
      <c r="D6255">
        <v>14088</v>
      </c>
    </row>
    <row r="6256" spans="1:4" x14ac:dyDescent="0.2">
      <c r="A6256" t="s">
        <v>18908</v>
      </c>
      <c r="B6256" t="s">
        <v>18909</v>
      </c>
      <c r="C6256" t="s">
        <v>18910</v>
      </c>
      <c r="D6256">
        <v>13483</v>
      </c>
    </row>
    <row r="6257" spans="1:4" x14ac:dyDescent="0.2">
      <c r="A6257" t="s">
        <v>18911</v>
      </c>
      <c r="B6257" t="s">
        <v>18912</v>
      </c>
      <c r="C6257" t="s">
        <v>18913</v>
      </c>
      <c r="D6257">
        <v>14091</v>
      </c>
    </row>
    <row r="6258" spans="1:4" x14ac:dyDescent="0.2">
      <c r="A6258" t="s">
        <v>18914</v>
      </c>
      <c r="B6258" t="s">
        <v>18915</v>
      </c>
      <c r="C6258" t="s">
        <v>18916</v>
      </c>
      <c r="D6258">
        <v>17867</v>
      </c>
    </row>
    <row r="6259" spans="1:4" x14ac:dyDescent="0.2">
      <c r="A6259" t="s">
        <v>18917</v>
      </c>
      <c r="B6259" t="s">
        <v>18918</v>
      </c>
      <c r="C6259" t="s">
        <v>18919</v>
      </c>
      <c r="D6259">
        <v>14087</v>
      </c>
    </row>
    <row r="6260" spans="1:4" x14ac:dyDescent="0.2">
      <c r="A6260" t="s">
        <v>18920</v>
      </c>
      <c r="B6260" t="s">
        <v>18921</v>
      </c>
      <c r="C6260" t="s">
        <v>18922</v>
      </c>
      <c r="D6260">
        <v>14097</v>
      </c>
    </row>
    <row r="6261" spans="1:4" x14ac:dyDescent="0.2">
      <c r="A6261" t="s">
        <v>18923</v>
      </c>
      <c r="B6261" t="s">
        <v>18924</v>
      </c>
      <c r="C6261" t="s">
        <v>18925</v>
      </c>
      <c r="D6261">
        <v>14083</v>
      </c>
    </row>
    <row r="6262" spans="1:4" x14ac:dyDescent="0.2">
      <c r="A6262" t="s">
        <v>18926</v>
      </c>
      <c r="B6262" t="s">
        <v>18927</v>
      </c>
      <c r="C6262" t="s">
        <v>18928</v>
      </c>
      <c r="D6262">
        <v>14108</v>
      </c>
    </row>
    <row r="6263" spans="1:4" x14ac:dyDescent="0.2">
      <c r="A6263" t="s">
        <v>18929</v>
      </c>
      <c r="B6263" t="s">
        <v>18930</v>
      </c>
      <c r="C6263" t="s">
        <v>18931</v>
      </c>
      <c r="D6263">
        <v>11755</v>
      </c>
    </row>
    <row r="6264" spans="1:4" x14ac:dyDescent="0.2">
      <c r="A6264" t="s">
        <v>18932</v>
      </c>
      <c r="B6264" t="s">
        <v>18933</v>
      </c>
      <c r="C6264" t="s">
        <v>18934</v>
      </c>
      <c r="D6264">
        <v>11753</v>
      </c>
    </row>
    <row r="6265" spans="1:4" x14ac:dyDescent="0.2">
      <c r="A6265" t="s">
        <v>18935</v>
      </c>
      <c r="B6265" t="s">
        <v>18936</v>
      </c>
      <c r="C6265" t="s">
        <v>18937</v>
      </c>
      <c r="D6265">
        <v>11754</v>
      </c>
    </row>
    <row r="6266" spans="1:4" x14ac:dyDescent="0.2">
      <c r="A6266" t="s">
        <v>18938</v>
      </c>
      <c r="B6266" t="s">
        <v>18939</v>
      </c>
      <c r="C6266" t="s">
        <v>18940</v>
      </c>
      <c r="D6266">
        <v>7639</v>
      </c>
    </row>
    <row r="6267" spans="1:4" x14ac:dyDescent="0.2">
      <c r="A6267" t="s">
        <v>18941</v>
      </c>
      <c r="B6267" t="s">
        <v>18942</v>
      </c>
      <c r="C6267" t="s">
        <v>18943</v>
      </c>
      <c r="D6267">
        <v>14090</v>
      </c>
    </row>
    <row r="6268" spans="1:4" x14ac:dyDescent="0.2">
      <c r="A6268" t="s">
        <v>18944</v>
      </c>
      <c r="B6268" t="s">
        <v>18945</v>
      </c>
      <c r="C6268" t="s">
        <v>18946</v>
      </c>
      <c r="D6268">
        <v>14105</v>
      </c>
    </row>
    <row r="6269" spans="1:4" x14ac:dyDescent="0.2">
      <c r="A6269" t="s">
        <v>18947</v>
      </c>
      <c r="B6269" t="s">
        <v>18948</v>
      </c>
      <c r="C6269" t="s">
        <v>18949</v>
      </c>
      <c r="D6269">
        <v>7770</v>
      </c>
    </row>
    <row r="6270" spans="1:4" x14ac:dyDescent="0.2">
      <c r="A6270" t="s">
        <v>18950</v>
      </c>
      <c r="B6270" t="s">
        <v>18951</v>
      </c>
      <c r="C6270" t="s">
        <v>18952</v>
      </c>
      <c r="D6270">
        <v>7776</v>
      </c>
    </row>
    <row r="6271" spans="1:4" x14ac:dyDescent="0.2">
      <c r="A6271" t="s">
        <v>18953</v>
      </c>
      <c r="B6271" t="s">
        <v>18954</v>
      </c>
      <c r="C6271" t="s">
        <v>18955</v>
      </c>
      <c r="D6271">
        <v>16240</v>
      </c>
    </row>
    <row r="6272" spans="1:4" x14ac:dyDescent="0.2">
      <c r="A6272" t="s">
        <v>18956</v>
      </c>
      <c r="B6272" t="s">
        <v>18957</v>
      </c>
      <c r="C6272" t="s">
        <v>18958</v>
      </c>
      <c r="D6272">
        <v>18176</v>
      </c>
    </row>
    <row r="6273" spans="1:4" x14ac:dyDescent="0.2">
      <c r="A6273" t="s">
        <v>18959</v>
      </c>
      <c r="B6273" t="s">
        <v>18960</v>
      </c>
      <c r="C6273" t="s">
        <v>18961</v>
      </c>
      <c r="D6273">
        <v>10475</v>
      </c>
    </row>
    <row r="6274" spans="1:4" x14ac:dyDescent="0.2">
      <c r="A6274" t="s">
        <v>18962</v>
      </c>
      <c r="B6274" t="s">
        <v>18963</v>
      </c>
      <c r="C6274" t="s">
        <v>18964</v>
      </c>
      <c r="D6274">
        <v>16236</v>
      </c>
    </row>
    <row r="6275" spans="1:4" x14ac:dyDescent="0.2">
      <c r="A6275" t="s">
        <v>18965</v>
      </c>
      <c r="B6275" t="s">
        <v>18966</v>
      </c>
      <c r="C6275" t="s">
        <v>18967</v>
      </c>
      <c r="D6275">
        <v>16242</v>
      </c>
    </row>
    <row r="6276" spans="1:4" x14ac:dyDescent="0.2">
      <c r="A6276" t="s">
        <v>18968</v>
      </c>
      <c r="B6276" t="s">
        <v>18969</v>
      </c>
      <c r="C6276" t="s">
        <v>18970</v>
      </c>
      <c r="D6276">
        <v>16244</v>
      </c>
    </row>
    <row r="6277" spans="1:4" x14ac:dyDescent="0.2">
      <c r="A6277" t="s">
        <v>18971</v>
      </c>
      <c r="B6277" t="s">
        <v>18972</v>
      </c>
      <c r="C6277" t="s">
        <v>18973</v>
      </c>
      <c r="D6277">
        <v>7773</v>
      </c>
    </row>
    <row r="6278" spans="1:4" x14ac:dyDescent="0.2">
      <c r="A6278" t="s">
        <v>18974</v>
      </c>
      <c r="B6278" t="s">
        <v>18975</v>
      </c>
      <c r="C6278" t="s">
        <v>18976</v>
      </c>
      <c r="D6278">
        <v>16241</v>
      </c>
    </row>
    <row r="6279" spans="1:4" x14ac:dyDescent="0.2">
      <c r="A6279" t="s">
        <v>18977</v>
      </c>
      <c r="B6279" t="s">
        <v>18978</v>
      </c>
      <c r="C6279" t="s">
        <v>18979</v>
      </c>
      <c r="D6279">
        <v>17420</v>
      </c>
    </row>
    <row r="6280" spans="1:4" x14ac:dyDescent="0.2">
      <c r="A6280" t="s">
        <v>18980</v>
      </c>
      <c r="B6280" t="s">
        <v>18981</v>
      </c>
      <c r="C6280" t="s">
        <v>18982</v>
      </c>
      <c r="D6280">
        <v>7771</v>
      </c>
    </row>
    <row r="6281" spans="1:4" x14ac:dyDescent="0.2">
      <c r="A6281" t="s">
        <v>18983</v>
      </c>
      <c r="B6281" t="s">
        <v>18984</v>
      </c>
      <c r="C6281" t="s">
        <v>18985</v>
      </c>
      <c r="D6281">
        <v>7778</v>
      </c>
    </row>
    <row r="6282" spans="1:4" x14ac:dyDescent="0.2">
      <c r="A6282" t="s">
        <v>18986</v>
      </c>
      <c r="B6282" t="s">
        <v>18987</v>
      </c>
      <c r="C6282" t="s">
        <v>18988</v>
      </c>
      <c r="D6282">
        <v>16248</v>
      </c>
    </row>
    <row r="6283" spans="1:4" x14ac:dyDescent="0.2">
      <c r="A6283" t="s">
        <v>18989</v>
      </c>
      <c r="B6283" t="s">
        <v>18990</v>
      </c>
      <c r="C6283" t="s">
        <v>18991</v>
      </c>
      <c r="D6283">
        <v>16237</v>
      </c>
    </row>
    <row r="6284" spans="1:4" x14ac:dyDescent="0.2">
      <c r="A6284" t="s">
        <v>18992</v>
      </c>
      <c r="B6284" t="s">
        <v>18993</v>
      </c>
      <c r="C6284" t="s">
        <v>18994</v>
      </c>
      <c r="D6284">
        <v>7777</v>
      </c>
    </row>
    <row r="6285" spans="1:4" x14ac:dyDescent="0.2">
      <c r="A6285" t="s">
        <v>18995</v>
      </c>
      <c r="B6285" t="s">
        <v>18996</v>
      </c>
      <c r="C6285" t="s">
        <v>18997</v>
      </c>
      <c r="D6285">
        <v>17419</v>
      </c>
    </row>
    <row r="6286" spans="1:4" x14ac:dyDescent="0.2">
      <c r="A6286" t="s">
        <v>18998</v>
      </c>
      <c r="B6286" t="s">
        <v>18999</v>
      </c>
      <c r="C6286" t="s">
        <v>19000</v>
      </c>
      <c r="D6286">
        <v>17421</v>
      </c>
    </row>
    <row r="6287" spans="1:4" x14ac:dyDescent="0.2">
      <c r="A6287" t="s">
        <v>19001</v>
      </c>
      <c r="B6287" t="s">
        <v>19002</v>
      </c>
      <c r="C6287" t="s">
        <v>19003</v>
      </c>
      <c r="D6287">
        <v>8140</v>
      </c>
    </row>
    <row r="6288" spans="1:4" x14ac:dyDescent="0.2">
      <c r="A6288" t="s">
        <v>19004</v>
      </c>
      <c r="B6288" t="s">
        <v>19005</v>
      </c>
      <c r="C6288" t="s">
        <v>19006</v>
      </c>
      <c r="D6288">
        <v>16234</v>
      </c>
    </row>
    <row r="6289" spans="1:4" x14ac:dyDescent="0.2">
      <c r="A6289" t="s">
        <v>19007</v>
      </c>
      <c r="B6289" t="s">
        <v>19008</v>
      </c>
      <c r="C6289" t="s">
        <v>19009</v>
      </c>
      <c r="D6289">
        <v>16235</v>
      </c>
    </row>
    <row r="6290" spans="1:4" x14ac:dyDescent="0.2">
      <c r="A6290" t="s">
        <v>19010</v>
      </c>
      <c r="B6290" t="s">
        <v>19011</v>
      </c>
      <c r="C6290" t="s">
        <v>19012</v>
      </c>
      <c r="D6290">
        <v>7779</v>
      </c>
    </row>
    <row r="6291" spans="1:4" x14ac:dyDescent="0.2">
      <c r="A6291" t="s">
        <v>19013</v>
      </c>
      <c r="B6291" t="s">
        <v>19014</v>
      </c>
      <c r="C6291" t="s">
        <v>19015</v>
      </c>
      <c r="D6291">
        <v>16247</v>
      </c>
    </row>
    <row r="6292" spans="1:4" x14ac:dyDescent="0.2">
      <c r="A6292" t="s">
        <v>19016</v>
      </c>
      <c r="B6292" t="s">
        <v>19017</v>
      </c>
      <c r="C6292" t="s">
        <v>19018</v>
      </c>
      <c r="D6292">
        <v>7775</v>
      </c>
    </row>
    <row r="6293" spans="1:4" x14ac:dyDescent="0.2">
      <c r="A6293" t="s">
        <v>19019</v>
      </c>
      <c r="B6293" t="s">
        <v>19020</v>
      </c>
      <c r="C6293" t="s">
        <v>19021</v>
      </c>
      <c r="D6293">
        <v>16239</v>
      </c>
    </row>
    <row r="6294" spans="1:4" x14ac:dyDescent="0.2">
      <c r="A6294" t="s">
        <v>19022</v>
      </c>
      <c r="B6294" t="s">
        <v>19023</v>
      </c>
      <c r="C6294" t="s">
        <v>19024</v>
      </c>
      <c r="D6294">
        <v>16246</v>
      </c>
    </row>
    <row r="6295" spans="1:4" x14ac:dyDescent="0.2">
      <c r="A6295" t="s">
        <v>19025</v>
      </c>
      <c r="B6295" t="s">
        <v>19026</v>
      </c>
      <c r="C6295" t="s">
        <v>19027</v>
      </c>
      <c r="D6295">
        <v>16245</v>
      </c>
    </row>
    <row r="6296" spans="1:4" x14ac:dyDescent="0.2">
      <c r="A6296" t="s">
        <v>19028</v>
      </c>
      <c r="B6296" t="s">
        <v>19029</v>
      </c>
      <c r="C6296" t="s">
        <v>19030</v>
      </c>
      <c r="D6296">
        <v>16243</v>
      </c>
    </row>
    <row r="6297" spans="1:4" x14ac:dyDescent="0.2">
      <c r="A6297" t="s">
        <v>19031</v>
      </c>
      <c r="B6297" t="s">
        <v>19032</v>
      </c>
      <c r="C6297" t="s">
        <v>19033</v>
      </c>
      <c r="D6297">
        <v>13632</v>
      </c>
    </row>
    <row r="6298" spans="1:4" x14ac:dyDescent="0.2">
      <c r="A6298" t="s">
        <v>19034</v>
      </c>
      <c r="B6298" t="s">
        <v>19035</v>
      </c>
      <c r="C6298" t="s">
        <v>19036</v>
      </c>
      <c r="D6298">
        <v>7780</v>
      </c>
    </row>
    <row r="6299" spans="1:4" x14ac:dyDescent="0.2">
      <c r="A6299" t="s">
        <v>19037</v>
      </c>
      <c r="B6299" t="s">
        <v>19038</v>
      </c>
      <c r="C6299" t="s">
        <v>19039</v>
      </c>
      <c r="D6299">
        <v>16238</v>
      </c>
    </row>
    <row r="6300" spans="1:4" x14ac:dyDescent="0.2">
      <c r="A6300" t="s">
        <v>19040</v>
      </c>
      <c r="B6300" t="s">
        <v>19041</v>
      </c>
      <c r="C6300" t="s">
        <v>19042</v>
      </c>
      <c r="D6300">
        <v>13631</v>
      </c>
    </row>
    <row r="6301" spans="1:4" x14ac:dyDescent="0.2">
      <c r="A6301" t="s">
        <v>19043</v>
      </c>
      <c r="B6301" t="s">
        <v>19044</v>
      </c>
      <c r="C6301" t="s">
        <v>19045</v>
      </c>
      <c r="D6301">
        <v>7772</v>
      </c>
    </row>
    <row r="6302" spans="1:4" x14ac:dyDescent="0.2">
      <c r="A6302" t="s">
        <v>19046</v>
      </c>
      <c r="B6302" t="s">
        <v>19047</v>
      </c>
      <c r="C6302" t="s">
        <v>19048</v>
      </c>
      <c r="D6302">
        <v>7769</v>
      </c>
    </row>
    <row r="6303" spans="1:4" x14ac:dyDescent="0.2">
      <c r="A6303" t="s">
        <v>19049</v>
      </c>
      <c r="B6303" t="s">
        <v>19050</v>
      </c>
      <c r="C6303" t="s">
        <v>19051</v>
      </c>
      <c r="D6303">
        <v>7774</v>
      </c>
    </row>
    <row r="6304" spans="1:4" x14ac:dyDescent="0.2">
      <c r="A6304" t="s">
        <v>19052</v>
      </c>
      <c r="B6304" t="s">
        <v>19053</v>
      </c>
      <c r="C6304" t="s">
        <v>19054</v>
      </c>
      <c r="D6304">
        <v>18533</v>
      </c>
    </row>
    <row r="6305" spans="1:4" x14ac:dyDescent="0.2">
      <c r="A6305" t="s">
        <v>19055</v>
      </c>
      <c r="B6305" t="s">
        <v>19056</v>
      </c>
      <c r="C6305" t="s">
        <v>19057</v>
      </c>
      <c r="D6305">
        <v>18531</v>
      </c>
    </row>
    <row r="6306" spans="1:4" x14ac:dyDescent="0.2">
      <c r="A6306" t="s">
        <v>19058</v>
      </c>
      <c r="B6306" t="s">
        <v>19059</v>
      </c>
      <c r="C6306" t="s">
        <v>19060</v>
      </c>
      <c r="D6306">
        <v>18530</v>
      </c>
    </row>
    <row r="6307" spans="1:4" x14ac:dyDescent="0.2">
      <c r="A6307" t="s">
        <v>19061</v>
      </c>
      <c r="B6307" t="s">
        <v>19062</v>
      </c>
      <c r="C6307" t="s">
        <v>19063</v>
      </c>
      <c r="D6307">
        <v>18532</v>
      </c>
    </row>
    <row r="6308" spans="1:4" x14ac:dyDescent="0.2">
      <c r="A6308" t="s">
        <v>19064</v>
      </c>
      <c r="B6308" t="s">
        <v>19065</v>
      </c>
      <c r="C6308" t="s">
        <v>19066</v>
      </c>
      <c r="D6308">
        <v>18529</v>
      </c>
    </row>
    <row r="6309" spans="1:4" x14ac:dyDescent="0.2">
      <c r="A6309" t="s">
        <v>19067</v>
      </c>
      <c r="B6309" t="s">
        <v>19068</v>
      </c>
      <c r="C6309" t="s">
        <v>19069</v>
      </c>
      <c r="D6309">
        <v>9100</v>
      </c>
    </row>
    <row r="6310" spans="1:4" x14ac:dyDescent="0.2">
      <c r="A6310" t="s">
        <v>19070</v>
      </c>
      <c r="B6310" t="s">
        <v>19071</v>
      </c>
      <c r="C6310" t="s">
        <v>19072</v>
      </c>
      <c r="D6310">
        <v>8375</v>
      </c>
    </row>
    <row r="6311" spans="1:4" x14ac:dyDescent="0.2">
      <c r="A6311" t="s">
        <v>19073</v>
      </c>
      <c r="B6311" t="s">
        <v>19074</v>
      </c>
      <c r="C6311" t="s">
        <v>19075</v>
      </c>
      <c r="D6311">
        <v>9939</v>
      </c>
    </row>
    <row r="6312" spans="1:4" x14ac:dyDescent="0.2">
      <c r="A6312" t="s">
        <v>19076</v>
      </c>
      <c r="B6312" t="s">
        <v>19077</v>
      </c>
      <c r="C6312" t="s">
        <v>19078</v>
      </c>
      <c r="D6312">
        <v>9947</v>
      </c>
    </row>
    <row r="6313" spans="1:4" x14ac:dyDescent="0.2">
      <c r="A6313" t="s">
        <v>19079</v>
      </c>
      <c r="B6313" t="s">
        <v>19080</v>
      </c>
      <c r="C6313" t="s">
        <v>19081</v>
      </c>
      <c r="D6313">
        <v>9987</v>
      </c>
    </row>
    <row r="6314" spans="1:4" x14ac:dyDescent="0.2">
      <c r="A6314" t="s">
        <v>19082</v>
      </c>
      <c r="B6314" t="s">
        <v>19083</v>
      </c>
      <c r="C6314" t="s">
        <v>19084</v>
      </c>
      <c r="D6314">
        <v>9942</v>
      </c>
    </row>
    <row r="6315" spans="1:4" x14ac:dyDescent="0.2">
      <c r="A6315" t="s">
        <v>19085</v>
      </c>
      <c r="B6315" t="s">
        <v>19086</v>
      </c>
      <c r="C6315" t="s">
        <v>19087</v>
      </c>
      <c r="D6315">
        <v>9943</v>
      </c>
    </row>
    <row r="6316" spans="1:4" x14ac:dyDescent="0.2">
      <c r="A6316" t="s">
        <v>19088</v>
      </c>
      <c r="B6316" t="s">
        <v>19089</v>
      </c>
      <c r="C6316" t="s">
        <v>19090</v>
      </c>
      <c r="D6316">
        <v>9964</v>
      </c>
    </row>
    <row r="6317" spans="1:4" x14ac:dyDescent="0.2">
      <c r="A6317" t="s">
        <v>19091</v>
      </c>
      <c r="B6317" t="s">
        <v>19092</v>
      </c>
      <c r="C6317" t="s">
        <v>19093</v>
      </c>
      <c r="D6317">
        <v>9973</v>
      </c>
    </row>
    <row r="6318" spans="1:4" x14ac:dyDescent="0.2">
      <c r="A6318" t="s">
        <v>19094</v>
      </c>
      <c r="B6318" t="s">
        <v>19095</v>
      </c>
      <c r="C6318" t="s">
        <v>19096</v>
      </c>
      <c r="D6318">
        <v>9956</v>
      </c>
    </row>
    <row r="6319" spans="1:4" x14ac:dyDescent="0.2">
      <c r="A6319" t="s">
        <v>19097</v>
      </c>
      <c r="B6319" t="s">
        <v>19098</v>
      </c>
      <c r="C6319" t="s">
        <v>19099</v>
      </c>
      <c r="D6319">
        <v>9930</v>
      </c>
    </row>
    <row r="6320" spans="1:4" x14ac:dyDescent="0.2">
      <c r="A6320" t="s">
        <v>19100</v>
      </c>
      <c r="B6320" t="s">
        <v>19101</v>
      </c>
      <c r="C6320" t="s">
        <v>19102</v>
      </c>
      <c r="D6320">
        <v>9971</v>
      </c>
    </row>
    <row r="6321" spans="1:4" x14ac:dyDescent="0.2">
      <c r="A6321" t="s">
        <v>19103</v>
      </c>
      <c r="B6321" t="s">
        <v>19104</v>
      </c>
      <c r="C6321" t="s">
        <v>19105</v>
      </c>
      <c r="D6321">
        <v>9955</v>
      </c>
    </row>
    <row r="6322" spans="1:4" x14ac:dyDescent="0.2">
      <c r="A6322" t="s">
        <v>19106</v>
      </c>
      <c r="B6322" t="s">
        <v>19107</v>
      </c>
      <c r="C6322" t="s">
        <v>19108</v>
      </c>
      <c r="D6322">
        <v>9934</v>
      </c>
    </row>
    <row r="6323" spans="1:4" x14ac:dyDescent="0.2">
      <c r="A6323" t="s">
        <v>19109</v>
      </c>
      <c r="B6323" t="s">
        <v>19110</v>
      </c>
      <c r="C6323" t="s">
        <v>19111</v>
      </c>
      <c r="D6323">
        <v>9968</v>
      </c>
    </row>
    <row r="6324" spans="1:4" x14ac:dyDescent="0.2">
      <c r="A6324" t="s">
        <v>19112</v>
      </c>
      <c r="B6324" t="s">
        <v>19113</v>
      </c>
      <c r="C6324" t="s">
        <v>19114</v>
      </c>
      <c r="D6324">
        <v>9983</v>
      </c>
    </row>
    <row r="6325" spans="1:4" x14ac:dyDescent="0.2">
      <c r="A6325" t="s">
        <v>19115</v>
      </c>
      <c r="B6325" t="s">
        <v>19116</v>
      </c>
      <c r="C6325" t="s">
        <v>19117</v>
      </c>
      <c r="D6325">
        <v>9966</v>
      </c>
    </row>
    <row r="6326" spans="1:4" x14ac:dyDescent="0.2">
      <c r="A6326" t="s">
        <v>19118</v>
      </c>
      <c r="B6326" t="s">
        <v>19119</v>
      </c>
      <c r="C6326" t="s">
        <v>19120</v>
      </c>
      <c r="D6326">
        <v>9946</v>
      </c>
    </row>
    <row r="6327" spans="1:4" x14ac:dyDescent="0.2">
      <c r="A6327" t="s">
        <v>19121</v>
      </c>
      <c r="B6327" t="s">
        <v>19122</v>
      </c>
      <c r="C6327" t="s">
        <v>19123</v>
      </c>
      <c r="D6327">
        <v>9951</v>
      </c>
    </row>
    <row r="6328" spans="1:4" x14ac:dyDescent="0.2">
      <c r="A6328" t="s">
        <v>19124</v>
      </c>
      <c r="B6328" t="s">
        <v>19125</v>
      </c>
      <c r="C6328" t="s">
        <v>19126</v>
      </c>
      <c r="D6328">
        <v>9935</v>
      </c>
    </row>
    <row r="6329" spans="1:4" x14ac:dyDescent="0.2">
      <c r="A6329" t="s">
        <v>19127</v>
      </c>
      <c r="B6329" t="s">
        <v>19128</v>
      </c>
      <c r="C6329" t="s">
        <v>19129</v>
      </c>
      <c r="D6329">
        <v>9960</v>
      </c>
    </row>
    <row r="6330" spans="1:4" x14ac:dyDescent="0.2">
      <c r="A6330" t="s">
        <v>19130</v>
      </c>
      <c r="B6330" t="s">
        <v>19131</v>
      </c>
      <c r="C6330" t="s">
        <v>19132</v>
      </c>
      <c r="D6330">
        <v>9945</v>
      </c>
    </row>
    <row r="6331" spans="1:4" x14ac:dyDescent="0.2">
      <c r="A6331" t="s">
        <v>19133</v>
      </c>
      <c r="B6331" t="s">
        <v>19134</v>
      </c>
      <c r="C6331" t="s">
        <v>19135</v>
      </c>
      <c r="D6331">
        <v>9928</v>
      </c>
    </row>
    <row r="6332" spans="1:4" x14ac:dyDescent="0.2">
      <c r="A6332" t="s">
        <v>19136</v>
      </c>
      <c r="B6332" t="s">
        <v>19137</v>
      </c>
      <c r="C6332" t="s">
        <v>19138</v>
      </c>
      <c r="D6332">
        <v>9981</v>
      </c>
    </row>
    <row r="6333" spans="1:4" x14ac:dyDescent="0.2">
      <c r="A6333" t="s">
        <v>19139</v>
      </c>
      <c r="B6333" t="s">
        <v>19140</v>
      </c>
      <c r="C6333" t="s">
        <v>19141</v>
      </c>
      <c r="D6333">
        <v>9929</v>
      </c>
    </row>
    <row r="6334" spans="1:4" x14ac:dyDescent="0.2">
      <c r="A6334" t="s">
        <v>19142</v>
      </c>
      <c r="B6334" t="s">
        <v>19143</v>
      </c>
      <c r="C6334" t="s">
        <v>19144</v>
      </c>
      <c r="D6334">
        <v>9963</v>
      </c>
    </row>
    <row r="6335" spans="1:4" x14ac:dyDescent="0.2">
      <c r="A6335" t="s">
        <v>19145</v>
      </c>
      <c r="B6335" t="s">
        <v>19146</v>
      </c>
      <c r="C6335" t="s">
        <v>19147</v>
      </c>
      <c r="D6335">
        <v>9969</v>
      </c>
    </row>
    <row r="6336" spans="1:4" x14ac:dyDescent="0.2">
      <c r="A6336" t="s">
        <v>19148</v>
      </c>
      <c r="B6336" t="s">
        <v>19149</v>
      </c>
      <c r="C6336" t="s">
        <v>19150</v>
      </c>
      <c r="D6336">
        <v>9985</v>
      </c>
    </row>
    <row r="6337" spans="1:4" x14ac:dyDescent="0.2">
      <c r="A6337" t="s">
        <v>19151</v>
      </c>
      <c r="B6337" t="s">
        <v>19152</v>
      </c>
      <c r="C6337" t="s">
        <v>19153</v>
      </c>
      <c r="D6337">
        <v>9957</v>
      </c>
    </row>
    <row r="6338" spans="1:4" x14ac:dyDescent="0.2">
      <c r="A6338" t="s">
        <v>19154</v>
      </c>
      <c r="B6338" t="s">
        <v>19155</v>
      </c>
      <c r="C6338" t="s">
        <v>19156</v>
      </c>
      <c r="D6338">
        <v>9962</v>
      </c>
    </row>
    <row r="6339" spans="1:4" x14ac:dyDescent="0.2">
      <c r="A6339" t="s">
        <v>19157</v>
      </c>
      <c r="B6339" t="s">
        <v>19158</v>
      </c>
      <c r="C6339" t="s">
        <v>19159</v>
      </c>
      <c r="D6339">
        <v>9940</v>
      </c>
    </row>
    <row r="6340" spans="1:4" x14ac:dyDescent="0.2">
      <c r="A6340" t="s">
        <v>19160</v>
      </c>
      <c r="B6340" t="s">
        <v>19161</v>
      </c>
      <c r="C6340" t="s">
        <v>19162</v>
      </c>
      <c r="D6340">
        <v>9948</v>
      </c>
    </row>
    <row r="6341" spans="1:4" x14ac:dyDescent="0.2">
      <c r="A6341" t="s">
        <v>19163</v>
      </c>
      <c r="B6341" t="s">
        <v>19164</v>
      </c>
      <c r="C6341" t="s">
        <v>19165</v>
      </c>
      <c r="D6341">
        <v>9980</v>
      </c>
    </row>
    <row r="6342" spans="1:4" x14ac:dyDescent="0.2">
      <c r="A6342" t="s">
        <v>19166</v>
      </c>
      <c r="B6342" t="s">
        <v>19167</v>
      </c>
      <c r="C6342" t="s">
        <v>19168</v>
      </c>
      <c r="D6342">
        <v>9959</v>
      </c>
    </row>
    <row r="6343" spans="1:4" x14ac:dyDescent="0.2">
      <c r="A6343" t="s">
        <v>19169</v>
      </c>
      <c r="B6343" t="s">
        <v>19170</v>
      </c>
      <c r="C6343" t="s">
        <v>19171</v>
      </c>
      <c r="D6343">
        <v>9958</v>
      </c>
    </row>
    <row r="6344" spans="1:4" x14ac:dyDescent="0.2">
      <c r="A6344" t="s">
        <v>19172</v>
      </c>
      <c r="B6344" t="s">
        <v>19173</v>
      </c>
      <c r="C6344" t="s">
        <v>19174</v>
      </c>
      <c r="D6344">
        <v>9941</v>
      </c>
    </row>
    <row r="6345" spans="1:4" x14ac:dyDescent="0.2">
      <c r="A6345" t="s">
        <v>19175</v>
      </c>
      <c r="B6345" t="s">
        <v>19176</v>
      </c>
      <c r="C6345" t="s">
        <v>19177</v>
      </c>
      <c r="D6345">
        <v>9933</v>
      </c>
    </row>
    <row r="6346" spans="1:4" x14ac:dyDescent="0.2">
      <c r="A6346" t="s">
        <v>19178</v>
      </c>
      <c r="B6346" t="s">
        <v>19179</v>
      </c>
      <c r="C6346" t="s">
        <v>19180</v>
      </c>
      <c r="D6346">
        <v>9984</v>
      </c>
    </row>
    <row r="6347" spans="1:4" x14ac:dyDescent="0.2">
      <c r="A6347" t="s">
        <v>19181</v>
      </c>
      <c r="B6347" t="s">
        <v>19182</v>
      </c>
      <c r="C6347" t="s">
        <v>19183</v>
      </c>
      <c r="D6347">
        <v>9979</v>
      </c>
    </row>
    <row r="6348" spans="1:4" x14ac:dyDescent="0.2">
      <c r="A6348" t="s">
        <v>19184</v>
      </c>
      <c r="B6348" t="s">
        <v>19185</v>
      </c>
      <c r="C6348" t="s">
        <v>19186</v>
      </c>
      <c r="D6348">
        <v>9986</v>
      </c>
    </row>
    <row r="6349" spans="1:4" x14ac:dyDescent="0.2">
      <c r="A6349" t="s">
        <v>19187</v>
      </c>
      <c r="B6349" t="s">
        <v>19188</v>
      </c>
      <c r="C6349" t="s">
        <v>19189</v>
      </c>
      <c r="D6349">
        <v>9970</v>
      </c>
    </row>
    <row r="6350" spans="1:4" x14ac:dyDescent="0.2">
      <c r="A6350" t="s">
        <v>19190</v>
      </c>
      <c r="B6350" t="s">
        <v>19191</v>
      </c>
      <c r="C6350" t="s">
        <v>19192</v>
      </c>
      <c r="D6350">
        <v>9927</v>
      </c>
    </row>
    <row r="6351" spans="1:4" x14ac:dyDescent="0.2">
      <c r="A6351" t="s">
        <v>19193</v>
      </c>
      <c r="B6351" t="s">
        <v>19194</v>
      </c>
      <c r="C6351" t="s">
        <v>19195</v>
      </c>
      <c r="D6351">
        <v>9952</v>
      </c>
    </row>
    <row r="6352" spans="1:4" x14ac:dyDescent="0.2">
      <c r="A6352" t="s">
        <v>19196</v>
      </c>
      <c r="B6352" t="s">
        <v>19197</v>
      </c>
      <c r="C6352" t="s">
        <v>19198</v>
      </c>
      <c r="D6352">
        <v>9926</v>
      </c>
    </row>
    <row r="6353" spans="1:4" x14ac:dyDescent="0.2">
      <c r="A6353" t="s">
        <v>19199</v>
      </c>
      <c r="B6353" t="s">
        <v>19200</v>
      </c>
      <c r="C6353" t="s">
        <v>19201</v>
      </c>
      <c r="D6353">
        <v>9936</v>
      </c>
    </row>
    <row r="6354" spans="1:4" x14ac:dyDescent="0.2">
      <c r="A6354" t="s">
        <v>19202</v>
      </c>
      <c r="B6354" t="s">
        <v>19203</v>
      </c>
      <c r="C6354" t="s">
        <v>19201</v>
      </c>
      <c r="D6354">
        <v>18875</v>
      </c>
    </row>
    <row r="6355" spans="1:4" x14ac:dyDescent="0.2">
      <c r="A6355" t="s">
        <v>19204</v>
      </c>
      <c r="B6355" t="s">
        <v>19205</v>
      </c>
      <c r="C6355" t="s">
        <v>19206</v>
      </c>
      <c r="D6355">
        <v>9965</v>
      </c>
    </row>
    <row r="6356" spans="1:4" x14ac:dyDescent="0.2">
      <c r="A6356" t="s">
        <v>19207</v>
      </c>
      <c r="B6356" t="s">
        <v>19208</v>
      </c>
      <c r="C6356" t="s">
        <v>19209</v>
      </c>
      <c r="D6356">
        <v>9937</v>
      </c>
    </row>
    <row r="6357" spans="1:4" x14ac:dyDescent="0.2">
      <c r="A6357" t="s">
        <v>19210</v>
      </c>
      <c r="B6357" t="s">
        <v>19211</v>
      </c>
      <c r="C6357" t="s">
        <v>19212</v>
      </c>
      <c r="D6357">
        <v>9961</v>
      </c>
    </row>
    <row r="6358" spans="1:4" x14ac:dyDescent="0.2">
      <c r="A6358" t="s">
        <v>19213</v>
      </c>
      <c r="B6358" t="s">
        <v>19214</v>
      </c>
      <c r="C6358" t="s">
        <v>19215</v>
      </c>
      <c r="D6358">
        <v>9931</v>
      </c>
    </row>
    <row r="6359" spans="1:4" x14ac:dyDescent="0.2">
      <c r="A6359" t="s">
        <v>19216</v>
      </c>
      <c r="B6359" t="s">
        <v>19217</v>
      </c>
      <c r="C6359" t="s">
        <v>19218</v>
      </c>
      <c r="D6359">
        <v>9938</v>
      </c>
    </row>
    <row r="6360" spans="1:4" x14ac:dyDescent="0.2">
      <c r="A6360" t="s">
        <v>19219</v>
      </c>
      <c r="B6360" t="s">
        <v>19220</v>
      </c>
      <c r="C6360" t="s">
        <v>19221</v>
      </c>
      <c r="D6360">
        <v>9967</v>
      </c>
    </row>
    <row r="6361" spans="1:4" x14ac:dyDescent="0.2">
      <c r="A6361" t="s">
        <v>19222</v>
      </c>
      <c r="B6361" t="s">
        <v>19223</v>
      </c>
      <c r="C6361" t="s">
        <v>19224</v>
      </c>
      <c r="D6361">
        <v>9944</v>
      </c>
    </row>
    <row r="6362" spans="1:4" x14ac:dyDescent="0.2">
      <c r="A6362" t="s">
        <v>19225</v>
      </c>
      <c r="B6362" t="s">
        <v>19226</v>
      </c>
      <c r="C6362" t="s">
        <v>19227</v>
      </c>
      <c r="D6362">
        <v>9978</v>
      </c>
    </row>
    <row r="6363" spans="1:4" x14ac:dyDescent="0.2">
      <c r="A6363" t="s">
        <v>19228</v>
      </c>
      <c r="B6363" t="s">
        <v>19229</v>
      </c>
      <c r="C6363" t="s">
        <v>19230</v>
      </c>
      <c r="D6363">
        <v>9972</v>
      </c>
    </row>
    <row r="6364" spans="1:4" x14ac:dyDescent="0.2">
      <c r="A6364" t="s">
        <v>19231</v>
      </c>
      <c r="B6364" t="s">
        <v>19232</v>
      </c>
      <c r="C6364" t="s">
        <v>19233</v>
      </c>
      <c r="D6364">
        <v>9977</v>
      </c>
    </row>
    <row r="6365" spans="1:4" x14ac:dyDescent="0.2">
      <c r="A6365" t="s">
        <v>19234</v>
      </c>
      <c r="B6365" t="s">
        <v>19235</v>
      </c>
      <c r="C6365" t="s">
        <v>19236</v>
      </c>
      <c r="D6365">
        <v>16537</v>
      </c>
    </row>
    <row r="6366" spans="1:4" x14ac:dyDescent="0.2">
      <c r="A6366" t="s">
        <v>19237</v>
      </c>
      <c r="B6366" t="s">
        <v>19238</v>
      </c>
      <c r="C6366" t="s">
        <v>19239</v>
      </c>
      <c r="D6366">
        <v>7136</v>
      </c>
    </row>
    <row r="6367" spans="1:4" x14ac:dyDescent="0.2">
      <c r="A6367" t="s">
        <v>19240</v>
      </c>
      <c r="B6367" t="s">
        <v>19241</v>
      </c>
      <c r="C6367" t="s">
        <v>19242</v>
      </c>
      <c r="D6367">
        <v>12355</v>
      </c>
    </row>
    <row r="6368" spans="1:4" x14ac:dyDescent="0.2">
      <c r="A6368" t="s">
        <v>19243</v>
      </c>
      <c r="B6368" t="s">
        <v>19244</v>
      </c>
      <c r="C6368" t="s">
        <v>19245</v>
      </c>
      <c r="D6368">
        <v>7130</v>
      </c>
    </row>
    <row r="6369" spans="1:4" x14ac:dyDescent="0.2">
      <c r="A6369" t="s">
        <v>19246</v>
      </c>
      <c r="B6369" t="s">
        <v>19247</v>
      </c>
      <c r="C6369" t="s">
        <v>19248</v>
      </c>
      <c r="D6369">
        <v>7132</v>
      </c>
    </row>
    <row r="6370" spans="1:4" x14ac:dyDescent="0.2">
      <c r="A6370" t="s">
        <v>19249</v>
      </c>
      <c r="B6370" t="s">
        <v>19250</v>
      </c>
      <c r="C6370" t="s">
        <v>19251</v>
      </c>
      <c r="D6370">
        <v>10745</v>
      </c>
    </row>
    <row r="6371" spans="1:4" x14ac:dyDescent="0.2">
      <c r="A6371" t="s">
        <v>19252</v>
      </c>
      <c r="B6371" t="s">
        <v>19253</v>
      </c>
      <c r="C6371" t="s">
        <v>19254</v>
      </c>
      <c r="D6371">
        <v>9730</v>
      </c>
    </row>
    <row r="6372" spans="1:4" x14ac:dyDescent="0.2">
      <c r="A6372" t="s">
        <v>19255</v>
      </c>
      <c r="B6372" t="s">
        <v>19256</v>
      </c>
      <c r="C6372" t="s">
        <v>19257</v>
      </c>
      <c r="D6372">
        <v>7131</v>
      </c>
    </row>
    <row r="6373" spans="1:4" x14ac:dyDescent="0.2">
      <c r="A6373" t="s">
        <v>19258</v>
      </c>
      <c r="B6373" t="s">
        <v>19259</v>
      </c>
      <c r="C6373" t="s">
        <v>19260</v>
      </c>
      <c r="D6373">
        <v>7133</v>
      </c>
    </row>
    <row r="6374" spans="1:4" x14ac:dyDescent="0.2">
      <c r="A6374" t="s">
        <v>19261</v>
      </c>
      <c r="B6374" t="s">
        <v>19262</v>
      </c>
      <c r="C6374" t="s">
        <v>19263</v>
      </c>
      <c r="D6374">
        <v>9731</v>
      </c>
    </row>
    <row r="6375" spans="1:4" x14ac:dyDescent="0.2">
      <c r="A6375" t="s">
        <v>19264</v>
      </c>
      <c r="B6375" t="s">
        <v>19265</v>
      </c>
      <c r="C6375" t="s">
        <v>19266</v>
      </c>
      <c r="D6375">
        <v>7134</v>
      </c>
    </row>
    <row r="6376" spans="1:4" x14ac:dyDescent="0.2">
      <c r="A6376" t="s">
        <v>19267</v>
      </c>
      <c r="B6376" t="s">
        <v>19268</v>
      </c>
      <c r="C6376" t="s">
        <v>19269</v>
      </c>
      <c r="D6376">
        <v>16717</v>
      </c>
    </row>
    <row r="6377" spans="1:4" x14ac:dyDescent="0.2">
      <c r="A6377" t="s">
        <v>19270</v>
      </c>
      <c r="B6377" t="s">
        <v>19271</v>
      </c>
      <c r="C6377" t="s">
        <v>19272</v>
      </c>
      <c r="D6377">
        <v>7135</v>
      </c>
    </row>
    <row r="6378" spans="1:4" x14ac:dyDescent="0.2">
      <c r="A6378" t="s">
        <v>19273</v>
      </c>
      <c r="B6378" t="s">
        <v>19274</v>
      </c>
      <c r="C6378" t="s">
        <v>19275</v>
      </c>
      <c r="D6378">
        <v>16741</v>
      </c>
    </row>
    <row r="6379" spans="1:4" x14ac:dyDescent="0.2">
      <c r="A6379" t="s">
        <v>19276</v>
      </c>
      <c r="B6379" t="s">
        <v>19277</v>
      </c>
      <c r="C6379" t="s">
        <v>19278</v>
      </c>
      <c r="D6379">
        <v>16742</v>
      </c>
    </row>
    <row r="6380" spans="1:4" x14ac:dyDescent="0.2">
      <c r="A6380" t="s">
        <v>19279</v>
      </c>
      <c r="B6380" t="s">
        <v>19280</v>
      </c>
      <c r="C6380" t="s">
        <v>19281</v>
      </c>
      <c r="D6380">
        <v>15536</v>
      </c>
    </row>
    <row r="6381" spans="1:4" x14ac:dyDescent="0.2">
      <c r="A6381" t="s">
        <v>19282</v>
      </c>
      <c r="B6381" t="s">
        <v>19283</v>
      </c>
      <c r="C6381" t="s">
        <v>19284</v>
      </c>
      <c r="D6381">
        <v>12248</v>
      </c>
    </row>
    <row r="6382" spans="1:4" x14ac:dyDescent="0.2">
      <c r="A6382" t="s">
        <v>19285</v>
      </c>
      <c r="B6382" t="s">
        <v>19286</v>
      </c>
      <c r="C6382" t="s">
        <v>19287</v>
      </c>
      <c r="D6382">
        <v>13814</v>
      </c>
    </row>
    <row r="6383" spans="1:4" x14ac:dyDescent="0.2">
      <c r="A6383" t="s">
        <v>19288</v>
      </c>
      <c r="B6383" t="s">
        <v>19289</v>
      </c>
      <c r="C6383" t="s">
        <v>19290</v>
      </c>
      <c r="D6383">
        <v>9736</v>
      </c>
    </row>
    <row r="6384" spans="1:4" x14ac:dyDescent="0.2">
      <c r="A6384" t="s">
        <v>19291</v>
      </c>
      <c r="B6384" t="s">
        <v>19292</v>
      </c>
      <c r="C6384" t="s">
        <v>19293</v>
      </c>
      <c r="D6384">
        <v>13812</v>
      </c>
    </row>
    <row r="6385" spans="1:4" x14ac:dyDescent="0.2">
      <c r="A6385" t="s">
        <v>19294</v>
      </c>
      <c r="B6385" t="s">
        <v>19295</v>
      </c>
      <c r="C6385" t="s">
        <v>19296</v>
      </c>
      <c r="D6385">
        <v>6763</v>
      </c>
    </row>
    <row r="6386" spans="1:4" x14ac:dyDescent="0.2">
      <c r="A6386" t="s">
        <v>19297</v>
      </c>
      <c r="B6386" t="s">
        <v>19298</v>
      </c>
      <c r="C6386" t="s">
        <v>19299</v>
      </c>
      <c r="D6386">
        <v>13806</v>
      </c>
    </row>
    <row r="6387" spans="1:4" x14ac:dyDescent="0.2">
      <c r="A6387" t="s">
        <v>19300</v>
      </c>
      <c r="B6387" t="s">
        <v>19301</v>
      </c>
      <c r="C6387" t="s">
        <v>19302</v>
      </c>
      <c r="D6387">
        <v>12240</v>
      </c>
    </row>
    <row r="6388" spans="1:4" x14ac:dyDescent="0.2">
      <c r="A6388" t="s">
        <v>19303</v>
      </c>
      <c r="B6388" t="s">
        <v>19304</v>
      </c>
      <c r="C6388" t="s">
        <v>19305</v>
      </c>
      <c r="D6388">
        <v>12239</v>
      </c>
    </row>
    <row r="6389" spans="1:4" x14ac:dyDescent="0.2">
      <c r="A6389" t="s">
        <v>19306</v>
      </c>
      <c r="B6389" t="s">
        <v>19307</v>
      </c>
      <c r="C6389" t="s">
        <v>19308</v>
      </c>
      <c r="D6389">
        <v>6765</v>
      </c>
    </row>
    <row r="6390" spans="1:4" x14ac:dyDescent="0.2">
      <c r="A6390" t="s">
        <v>19309</v>
      </c>
      <c r="B6390" t="s">
        <v>19310</v>
      </c>
      <c r="C6390" t="s">
        <v>19311</v>
      </c>
      <c r="D6390">
        <v>6762</v>
      </c>
    </row>
    <row r="6391" spans="1:4" x14ac:dyDescent="0.2">
      <c r="A6391" t="s">
        <v>19312</v>
      </c>
      <c r="B6391" t="s">
        <v>19313</v>
      </c>
      <c r="C6391" t="s">
        <v>19314</v>
      </c>
      <c r="D6391">
        <v>13799</v>
      </c>
    </row>
    <row r="6392" spans="1:4" x14ac:dyDescent="0.2">
      <c r="A6392" t="s">
        <v>19315</v>
      </c>
      <c r="B6392" t="s">
        <v>19316</v>
      </c>
      <c r="C6392" t="s">
        <v>19317</v>
      </c>
      <c r="D6392">
        <v>13791</v>
      </c>
    </row>
    <row r="6393" spans="1:4" x14ac:dyDescent="0.2">
      <c r="A6393" t="s">
        <v>19318</v>
      </c>
      <c r="B6393" t="s">
        <v>19319</v>
      </c>
      <c r="C6393" t="s">
        <v>19320</v>
      </c>
      <c r="D6393">
        <v>12243</v>
      </c>
    </row>
    <row r="6394" spans="1:4" x14ac:dyDescent="0.2">
      <c r="A6394" t="s">
        <v>19321</v>
      </c>
      <c r="B6394" t="s">
        <v>19322</v>
      </c>
      <c r="C6394" t="s">
        <v>19323</v>
      </c>
      <c r="D6394">
        <v>13611</v>
      </c>
    </row>
    <row r="6395" spans="1:4" x14ac:dyDescent="0.2">
      <c r="A6395" t="s">
        <v>19324</v>
      </c>
      <c r="B6395" t="s">
        <v>19325</v>
      </c>
      <c r="C6395" t="s">
        <v>19326</v>
      </c>
      <c r="D6395">
        <v>13793</v>
      </c>
    </row>
    <row r="6396" spans="1:4" x14ac:dyDescent="0.2">
      <c r="A6396" t="s">
        <v>19327</v>
      </c>
      <c r="B6396" t="s">
        <v>19328</v>
      </c>
      <c r="C6396" t="s">
        <v>19329</v>
      </c>
      <c r="D6396">
        <v>13811</v>
      </c>
    </row>
    <row r="6397" spans="1:4" x14ac:dyDescent="0.2">
      <c r="A6397" t="s">
        <v>19330</v>
      </c>
      <c r="B6397" t="s">
        <v>19331</v>
      </c>
      <c r="C6397" t="s">
        <v>19332</v>
      </c>
      <c r="D6397">
        <v>15494</v>
      </c>
    </row>
    <row r="6398" spans="1:4" x14ac:dyDescent="0.2">
      <c r="A6398" t="s">
        <v>19333</v>
      </c>
      <c r="B6398" t="s">
        <v>19334</v>
      </c>
      <c r="C6398" t="s">
        <v>19335</v>
      </c>
      <c r="D6398">
        <v>15519</v>
      </c>
    </row>
    <row r="6399" spans="1:4" x14ac:dyDescent="0.2">
      <c r="A6399" t="s">
        <v>19336</v>
      </c>
      <c r="B6399" t="s">
        <v>19337</v>
      </c>
      <c r="C6399" t="s">
        <v>19338</v>
      </c>
      <c r="D6399">
        <v>13788</v>
      </c>
    </row>
    <row r="6400" spans="1:4" x14ac:dyDescent="0.2">
      <c r="A6400" t="s">
        <v>19339</v>
      </c>
      <c r="B6400" t="s">
        <v>19340</v>
      </c>
      <c r="C6400" t="s">
        <v>19341</v>
      </c>
      <c r="D6400">
        <v>13808</v>
      </c>
    </row>
    <row r="6401" spans="1:4" x14ac:dyDescent="0.2">
      <c r="A6401" t="s">
        <v>19342</v>
      </c>
      <c r="B6401" t="s">
        <v>19343</v>
      </c>
      <c r="C6401" t="s">
        <v>19344</v>
      </c>
      <c r="D6401">
        <v>13818</v>
      </c>
    </row>
    <row r="6402" spans="1:4" x14ac:dyDescent="0.2">
      <c r="A6402" t="s">
        <v>19345</v>
      </c>
      <c r="B6402" t="s">
        <v>19346</v>
      </c>
      <c r="C6402" t="s">
        <v>19347</v>
      </c>
      <c r="D6402">
        <v>13816</v>
      </c>
    </row>
    <row r="6403" spans="1:4" x14ac:dyDescent="0.2">
      <c r="A6403" t="s">
        <v>19348</v>
      </c>
      <c r="B6403" t="s">
        <v>19349</v>
      </c>
      <c r="C6403" t="s">
        <v>19350</v>
      </c>
      <c r="D6403">
        <v>13804</v>
      </c>
    </row>
    <row r="6404" spans="1:4" x14ac:dyDescent="0.2">
      <c r="A6404" t="s">
        <v>19351</v>
      </c>
      <c r="B6404" t="s">
        <v>19352</v>
      </c>
      <c r="C6404" t="s">
        <v>19353</v>
      </c>
      <c r="D6404">
        <v>12242</v>
      </c>
    </row>
    <row r="6405" spans="1:4" x14ac:dyDescent="0.2">
      <c r="A6405" t="s">
        <v>19354</v>
      </c>
      <c r="B6405" t="s">
        <v>19355</v>
      </c>
      <c r="C6405" t="s">
        <v>19356</v>
      </c>
      <c r="D6405">
        <v>12244</v>
      </c>
    </row>
    <row r="6406" spans="1:4" x14ac:dyDescent="0.2">
      <c r="A6406" t="s">
        <v>19357</v>
      </c>
      <c r="B6406" t="s">
        <v>19358</v>
      </c>
      <c r="C6406" t="s">
        <v>19359</v>
      </c>
      <c r="D6406">
        <v>13805</v>
      </c>
    </row>
    <row r="6407" spans="1:4" x14ac:dyDescent="0.2">
      <c r="A6407" t="s">
        <v>19360</v>
      </c>
      <c r="B6407" t="s">
        <v>19361</v>
      </c>
      <c r="C6407" t="s">
        <v>19362</v>
      </c>
      <c r="D6407">
        <v>13798</v>
      </c>
    </row>
    <row r="6408" spans="1:4" x14ac:dyDescent="0.2">
      <c r="A6408" t="s">
        <v>19363</v>
      </c>
      <c r="B6408" t="s">
        <v>19364</v>
      </c>
      <c r="C6408" t="s">
        <v>19365</v>
      </c>
      <c r="D6408">
        <v>12250</v>
      </c>
    </row>
    <row r="6409" spans="1:4" x14ac:dyDescent="0.2">
      <c r="A6409" t="s">
        <v>19366</v>
      </c>
      <c r="B6409" t="s">
        <v>19367</v>
      </c>
      <c r="C6409" t="s">
        <v>19368</v>
      </c>
      <c r="D6409">
        <v>13794</v>
      </c>
    </row>
    <row r="6410" spans="1:4" x14ac:dyDescent="0.2">
      <c r="A6410" t="s">
        <v>19369</v>
      </c>
      <c r="B6410" t="s">
        <v>19370</v>
      </c>
      <c r="C6410" t="s">
        <v>19371</v>
      </c>
      <c r="D6410">
        <v>13815</v>
      </c>
    </row>
    <row r="6411" spans="1:4" x14ac:dyDescent="0.2">
      <c r="A6411" t="s">
        <v>19372</v>
      </c>
      <c r="B6411" t="s">
        <v>19373</v>
      </c>
      <c r="C6411" t="s">
        <v>19374</v>
      </c>
      <c r="D6411">
        <v>12251</v>
      </c>
    </row>
    <row r="6412" spans="1:4" x14ac:dyDescent="0.2">
      <c r="A6412" t="s">
        <v>19375</v>
      </c>
      <c r="B6412" t="s">
        <v>19376</v>
      </c>
      <c r="C6412" t="s">
        <v>19377</v>
      </c>
      <c r="D6412">
        <v>13810</v>
      </c>
    </row>
    <row r="6413" spans="1:4" x14ac:dyDescent="0.2">
      <c r="A6413" t="s">
        <v>19378</v>
      </c>
      <c r="B6413" t="s">
        <v>19379</v>
      </c>
      <c r="C6413" t="s">
        <v>19380</v>
      </c>
      <c r="D6413">
        <v>13789</v>
      </c>
    </row>
    <row r="6414" spans="1:4" x14ac:dyDescent="0.2">
      <c r="A6414" t="s">
        <v>19381</v>
      </c>
      <c r="B6414" t="s">
        <v>19382</v>
      </c>
      <c r="C6414" t="s">
        <v>19383</v>
      </c>
      <c r="D6414">
        <v>13786</v>
      </c>
    </row>
    <row r="6415" spans="1:4" x14ac:dyDescent="0.2">
      <c r="A6415" t="s">
        <v>19384</v>
      </c>
      <c r="B6415" t="s">
        <v>19385</v>
      </c>
      <c r="C6415" t="s">
        <v>19386</v>
      </c>
      <c r="D6415">
        <v>13612</v>
      </c>
    </row>
    <row r="6416" spans="1:4" x14ac:dyDescent="0.2">
      <c r="A6416" t="s">
        <v>19387</v>
      </c>
      <c r="B6416" t="s">
        <v>19388</v>
      </c>
      <c r="C6416" t="s">
        <v>19389</v>
      </c>
      <c r="D6416">
        <v>13807</v>
      </c>
    </row>
    <row r="6417" spans="1:4" x14ac:dyDescent="0.2">
      <c r="A6417" t="s">
        <v>19390</v>
      </c>
      <c r="B6417" t="s">
        <v>19391</v>
      </c>
      <c r="C6417" t="s">
        <v>19392</v>
      </c>
      <c r="D6417">
        <v>13801</v>
      </c>
    </row>
    <row r="6418" spans="1:4" x14ac:dyDescent="0.2">
      <c r="A6418" t="s">
        <v>19393</v>
      </c>
      <c r="B6418" t="s">
        <v>19394</v>
      </c>
      <c r="C6418" t="s">
        <v>19395</v>
      </c>
      <c r="D6418">
        <v>13813</v>
      </c>
    </row>
    <row r="6419" spans="1:4" x14ac:dyDescent="0.2">
      <c r="A6419" t="s">
        <v>19396</v>
      </c>
      <c r="B6419" t="s">
        <v>19397</v>
      </c>
      <c r="C6419" t="s">
        <v>19398</v>
      </c>
      <c r="D6419">
        <v>12249</v>
      </c>
    </row>
    <row r="6420" spans="1:4" x14ac:dyDescent="0.2">
      <c r="A6420" t="s">
        <v>19399</v>
      </c>
      <c r="B6420" t="s">
        <v>19400</v>
      </c>
      <c r="C6420" t="s">
        <v>19401</v>
      </c>
      <c r="D6420">
        <v>13802</v>
      </c>
    </row>
    <row r="6421" spans="1:4" x14ac:dyDescent="0.2">
      <c r="A6421" t="s">
        <v>19402</v>
      </c>
      <c r="B6421" t="s">
        <v>19403</v>
      </c>
      <c r="C6421" t="s">
        <v>19404</v>
      </c>
      <c r="D6421">
        <v>13792</v>
      </c>
    </row>
    <row r="6422" spans="1:4" x14ac:dyDescent="0.2">
      <c r="A6422" t="s">
        <v>19405</v>
      </c>
      <c r="B6422" t="s">
        <v>19406</v>
      </c>
      <c r="C6422" t="s">
        <v>19407</v>
      </c>
      <c r="D6422">
        <v>13797</v>
      </c>
    </row>
    <row r="6423" spans="1:4" x14ac:dyDescent="0.2">
      <c r="A6423" t="s">
        <v>19408</v>
      </c>
      <c r="B6423" t="s">
        <v>19409</v>
      </c>
      <c r="C6423" t="s">
        <v>19410</v>
      </c>
      <c r="D6423">
        <v>13790</v>
      </c>
    </row>
    <row r="6424" spans="1:4" x14ac:dyDescent="0.2">
      <c r="A6424" t="s">
        <v>19411</v>
      </c>
      <c r="B6424" t="s">
        <v>19412</v>
      </c>
      <c r="C6424" t="s">
        <v>19413</v>
      </c>
      <c r="D6424">
        <v>12241</v>
      </c>
    </row>
    <row r="6425" spans="1:4" x14ac:dyDescent="0.2">
      <c r="A6425" t="s">
        <v>19414</v>
      </c>
      <c r="B6425" t="s">
        <v>19415</v>
      </c>
      <c r="C6425" t="s">
        <v>19416</v>
      </c>
      <c r="D6425">
        <v>6761</v>
      </c>
    </row>
    <row r="6426" spans="1:4" x14ac:dyDescent="0.2">
      <c r="A6426" t="s">
        <v>19417</v>
      </c>
      <c r="B6426" t="s">
        <v>19418</v>
      </c>
      <c r="C6426" t="s">
        <v>19419</v>
      </c>
      <c r="D6426">
        <v>13809</v>
      </c>
    </row>
    <row r="6427" spans="1:4" x14ac:dyDescent="0.2">
      <c r="A6427" t="s">
        <v>19420</v>
      </c>
      <c r="B6427" t="s">
        <v>19421</v>
      </c>
      <c r="C6427" t="s">
        <v>19422</v>
      </c>
      <c r="D6427">
        <v>13778</v>
      </c>
    </row>
    <row r="6428" spans="1:4" x14ac:dyDescent="0.2">
      <c r="A6428" t="s">
        <v>19423</v>
      </c>
      <c r="B6428" t="s">
        <v>19424</v>
      </c>
      <c r="C6428" t="s">
        <v>19425</v>
      </c>
      <c r="D6428">
        <v>13800</v>
      </c>
    </row>
    <row r="6429" spans="1:4" x14ac:dyDescent="0.2">
      <c r="A6429" t="s">
        <v>19426</v>
      </c>
      <c r="B6429" t="s">
        <v>19427</v>
      </c>
      <c r="C6429" t="s">
        <v>19428</v>
      </c>
      <c r="D6429">
        <v>13803</v>
      </c>
    </row>
    <row r="6430" spans="1:4" x14ac:dyDescent="0.2">
      <c r="A6430" t="s">
        <v>19429</v>
      </c>
      <c r="B6430" t="s">
        <v>19430</v>
      </c>
      <c r="C6430" t="s">
        <v>19431</v>
      </c>
      <c r="D6430">
        <v>12247</v>
      </c>
    </row>
    <row r="6431" spans="1:4" x14ac:dyDescent="0.2">
      <c r="A6431" t="s">
        <v>19432</v>
      </c>
      <c r="B6431" t="s">
        <v>19433</v>
      </c>
      <c r="C6431" t="s">
        <v>19434</v>
      </c>
      <c r="D6431">
        <v>13796</v>
      </c>
    </row>
    <row r="6432" spans="1:4" x14ac:dyDescent="0.2">
      <c r="A6432" t="s">
        <v>19435</v>
      </c>
      <c r="B6432" t="s">
        <v>19436</v>
      </c>
      <c r="C6432" t="s">
        <v>19437</v>
      </c>
      <c r="D6432">
        <v>17283</v>
      </c>
    </row>
    <row r="6433" spans="1:4" x14ac:dyDescent="0.2">
      <c r="A6433" t="s">
        <v>19438</v>
      </c>
      <c r="B6433" t="s">
        <v>19439</v>
      </c>
      <c r="C6433" t="s">
        <v>19440</v>
      </c>
      <c r="D6433">
        <v>12245</v>
      </c>
    </row>
    <row r="6434" spans="1:4" x14ac:dyDescent="0.2">
      <c r="A6434" t="s">
        <v>19441</v>
      </c>
      <c r="B6434" t="s">
        <v>19442</v>
      </c>
      <c r="C6434" t="s">
        <v>19443</v>
      </c>
      <c r="D6434">
        <v>13795</v>
      </c>
    </row>
    <row r="6435" spans="1:4" x14ac:dyDescent="0.2">
      <c r="A6435" t="s">
        <v>19444</v>
      </c>
      <c r="B6435" t="s">
        <v>19445</v>
      </c>
      <c r="C6435" t="s">
        <v>19446</v>
      </c>
      <c r="D6435">
        <v>6764</v>
      </c>
    </row>
    <row r="6436" spans="1:4" x14ac:dyDescent="0.2">
      <c r="A6436" t="s">
        <v>19447</v>
      </c>
      <c r="B6436" t="s">
        <v>19448</v>
      </c>
      <c r="C6436" t="s">
        <v>19449</v>
      </c>
      <c r="D6436">
        <v>15530</v>
      </c>
    </row>
    <row r="6437" spans="1:4" x14ac:dyDescent="0.2">
      <c r="A6437" t="s">
        <v>19450</v>
      </c>
      <c r="B6437" t="s">
        <v>19451</v>
      </c>
      <c r="C6437" t="s">
        <v>19452</v>
      </c>
      <c r="D6437">
        <v>12252</v>
      </c>
    </row>
    <row r="6438" spans="1:4" x14ac:dyDescent="0.2">
      <c r="A6438" t="s">
        <v>19453</v>
      </c>
      <c r="B6438" t="s">
        <v>19454</v>
      </c>
      <c r="C6438" t="s">
        <v>19455</v>
      </c>
      <c r="D6438">
        <v>12238</v>
      </c>
    </row>
    <row r="6439" spans="1:4" x14ac:dyDescent="0.2">
      <c r="A6439" t="s">
        <v>19456</v>
      </c>
      <c r="B6439" t="s">
        <v>19457</v>
      </c>
      <c r="C6439" t="s">
        <v>19458</v>
      </c>
      <c r="D6439">
        <v>12236</v>
      </c>
    </row>
    <row r="6440" spans="1:4" x14ac:dyDescent="0.2">
      <c r="A6440" t="s">
        <v>19459</v>
      </c>
      <c r="B6440" t="s">
        <v>19460</v>
      </c>
      <c r="C6440" t="s">
        <v>19461</v>
      </c>
      <c r="D6440">
        <v>6760</v>
      </c>
    </row>
    <row r="6441" spans="1:4" x14ac:dyDescent="0.2">
      <c r="A6441" t="s">
        <v>19462</v>
      </c>
      <c r="B6441" t="s">
        <v>19463</v>
      </c>
      <c r="C6441" t="s">
        <v>19464</v>
      </c>
      <c r="D6441">
        <v>17500</v>
      </c>
    </row>
    <row r="6442" spans="1:4" x14ac:dyDescent="0.2">
      <c r="A6442" t="s">
        <v>19465</v>
      </c>
      <c r="B6442" t="s">
        <v>19466</v>
      </c>
      <c r="C6442" t="s">
        <v>19467</v>
      </c>
      <c r="D6442">
        <v>17499</v>
      </c>
    </row>
    <row r="6443" spans="1:4" x14ac:dyDescent="0.2">
      <c r="A6443" t="s">
        <v>19468</v>
      </c>
      <c r="B6443" t="s">
        <v>19469</v>
      </c>
      <c r="C6443" t="s">
        <v>19470</v>
      </c>
      <c r="D6443">
        <v>15507</v>
      </c>
    </row>
    <row r="6444" spans="1:4" x14ac:dyDescent="0.2">
      <c r="A6444" t="s">
        <v>19471</v>
      </c>
      <c r="B6444" t="s">
        <v>19472</v>
      </c>
      <c r="C6444" t="s">
        <v>19473</v>
      </c>
      <c r="D6444">
        <v>8757</v>
      </c>
    </row>
    <row r="6445" spans="1:4" x14ac:dyDescent="0.2">
      <c r="A6445" t="s">
        <v>19474</v>
      </c>
      <c r="B6445" t="s">
        <v>19475</v>
      </c>
      <c r="C6445" t="s">
        <v>19476</v>
      </c>
      <c r="D6445">
        <v>6717</v>
      </c>
    </row>
    <row r="6446" spans="1:4" x14ac:dyDescent="0.2">
      <c r="A6446" t="s">
        <v>19477</v>
      </c>
      <c r="B6446" t="s">
        <v>19478</v>
      </c>
      <c r="C6446" t="s">
        <v>19479</v>
      </c>
      <c r="D6446">
        <v>14047</v>
      </c>
    </row>
    <row r="6447" spans="1:4" x14ac:dyDescent="0.2">
      <c r="A6447" t="s">
        <v>19480</v>
      </c>
      <c r="B6447" t="s">
        <v>19481</v>
      </c>
      <c r="C6447" t="s">
        <v>19482</v>
      </c>
      <c r="D6447">
        <v>15506</v>
      </c>
    </row>
    <row r="6448" spans="1:4" x14ac:dyDescent="0.2">
      <c r="A6448" t="s">
        <v>19483</v>
      </c>
      <c r="B6448" t="s">
        <v>19484</v>
      </c>
      <c r="C6448" t="s">
        <v>19485</v>
      </c>
      <c r="D6448">
        <v>17739</v>
      </c>
    </row>
    <row r="6449" spans="1:4" x14ac:dyDescent="0.2">
      <c r="A6449" t="s">
        <v>19486</v>
      </c>
      <c r="B6449" t="s">
        <v>19487</v>
      </c>
      <c r="C6449" t="s">
        <v>19488</v>
      </c>
      <c r="D6449">
        <v>15489</v>
      </c>
    </row>
    <row r="6450" spans="1:4" x14ac:dyDescent="0.2">
      <c r="A6450" t="s">
        <v>19489</v>
      </c>
      <c r="B6450" t="s">
        <v>19490</v>
      </c>
      <c r="C6450" t="s">
        <v>19491</v>
      </c>
      <c r="D6450">
        <v>17726</v>
      </c>
    </row>
    <row r="6451" spans="1:4" x14ac:dyDescent="0.2">
      <c r="A6451" t="s">
        <v>19492</v>
      </c>
      <c r="B6451" t="s">
        <v>19493</v>
      </c>
      <c r="C6451" t="s">
        <v>19494</v>
      </c>
      <c r="D6451">
        <v>16723</v>
      </c>
    </row>
    <row r="6452" spans="1:4" x14ac:dyDescent="0.2">
      <c r="A6452" t="s">
        <v>19495</v>
      </c>
      <c r="B6452" t="s">
        <v>19496</v>
      </c>
      <c r="C6452" t="s">
        <v>19497</v>
      </c>
      <c r="D6452">
        <v>10365</v>
      </c>
    </row>
    <row r="6453" spans="1:4" x14ac:dyDescent="0.2">
      <c r="A6453" t="s">
        <v>19498</v>
      </c>
      <c r="B6453" t="s">
        <v>19499</v>
      </c>
      <c r="C6453" t="s">
        <v>19500</v>
      </c>
      <c r="D6453">
        <v>7332</v>
      </c>
    </row>
    <row r="6454" spans="1:4" x14ac:dyDescent="0.2">
      <c r="A6454" t="s">
        <v>19501</v>
      </c>
      <c r="B6454" t="s">
        <v>19502</v>
      </c>
      <c r="C6454" t="s">
        <v>19503</v>
      </c>
      <c r="D6454">
        <v>10529</v>
      </c>
    </row>
    <row r="6455" spans="1:4" x14ac:dyDescent="0.2">
      <c r="A6455" t="s">
        <v>19504</v>
      </c>
      <c r="B6455" t="s">
        <v>19505</v>
      </c>
      <c r="C6455" t="s">
        <v>19506</v>
      </c>
      <c r="D6455">
        <v>10364</v>
      </c>
    </row>
    <row r="6456" spans="1:4" x14ac:dyDescent="0.2">
      <c r="A6456" t="s">
        <v>19507</v>
      </c>
      <c r="B6456" t="s">
        <v>19508</v>
      </c>
      <c r="C6456" t="s">
        <v>19509</v>
      </c>
      <c r="D6456">
        <v>15511</v>
      </c>
    </row>
    <row r="6457" spans="1:4" x14ac:dyDescent="0.2">
      <c r="A6457" t="s">
        <v>19510</v>
      </c>
      <c r="B6457" t="s">
        <v>19511</v>
      </c>
      <c r="C6457" t="s">
        <v>19512</v>
      </c>
      <c r="D6457">
        <v>6849</v>
      </c>
    </row>
    <row r="6458" spans="1:4" x14ac:dyDescent="0.2">
      <c r="A6458" t="s">
        <v>19513</v>
      </c>
      <c r="B6458" t="s">
        <v>19514</v>
      </c>
      <c r="C6458" t="s">
        <v>19515</v>
      </c>
      <c r="D6458">
        <v>15514</v>
      </c>
    </row>
    <row r="6459" spans="1:4" x14ac:dyDescent="0.2">
      <c r="A6459" t="s">
        <v>19516</v>
      </c>
      <c r="B6459" t="s">
        <v>19517</v>
      </c>
      <c r="C6459" t="s">
        <v>19518</v>
      </c>
      <c r="D6459">
        <v>15484</v>
      </c>
    </row>
    <row r="6460" spans="1:4" x14ac:dyDescent="0.2">
      <c r="A6460" t="s">
        <v>19519</v>
      </c>
      <c r="B6460" t="s">
        <v>19520</v>
      </c>
      <c r="C6460" t="s">
        <v>19521</v>
      </c>
      <c r="D6460">
        <v>15520</v>
      </c>
    </row>
    <row r="6461" spans="1:4" x14ac:dyDescent="0.2">
      <c r="A6461" t="s">
        <v>19522</v>
      </c>
      <c r="B6461" t="s">
        <v>19523</v>
      </c>
      <c r="C6461" t="s">
        <v>19524</v>
      </c>
      <c r="D6461">
        <v>16729</v>
      </c>
    </row>
    <row r="6462" spans="1:4" x14ac:dyDescent="0.2">
      <c r="A6462" t="s">
        <v>19525</v>
      </c>
      <c r="B6462" t="s">
        <v>19526</v>
      </c>
      <c r="C6462" t="s">
        <v>19527</v>
      </c>
      <c r="D6462">
        <v>16731</v>
      </c>
    </row>
    <row r="6463" spans="1:4" x14ac:dyDescent="0.2">
      <c r="A6463" t="s">
        <v>19528</v>
      </c>
      <c r="B6463" t="s">
        <v>19529</v>
      </c>
      <c r="C6463" t="s">
        <v>19530</v>
      </c>
      <c r="D6463">
        <v>15510</v>
      </c>
    </row>
    <row r="6464" spans="1:4" x14ac:dyDescent="0.2">
      <c r="A6464" t="s">
        <v>19531</v>
      </c>
      <c r="B6464" t="s">
        <v>19532</v>
      </c>
      <c r="C6464" t="s">
        <v>19533</v>
      </c>
      <c r="D6464">
        <v>16735</v>
      </c>
    </row>
    <row r="6465" spans="1:4" x14ac:dyDescent="0.2">
      <c r="A6465" t="s">
        <v>19534</v>
      </c>
      <c r="B6465" t="s">
        <v>19535</v>
      </c>
      <c r="C6465" t="s">
        <v>19536</v>
      </c>
      <c r="D6465">
        <v>15503</v>
      </c>
    </row>
    <row r="6466" spans="1:4" x14ac:dyDescent="0.2">
      <c r="A6466" t="s">
        <v>19537</v>
      </c>
      <c r="B6466" t="s">
        <v>19538</v>
      </c>
      <c r="C6466" t="s">
        <v>19539</v>
      </c>
      <c r="D6466">
        <v>17948</v>
      </c>
    </row>
    <row r="6467" spans="1:4" x14ac:dyDescent="0.2">
      <c r="A6467" t="s">
        <v>19540</v>
      </c>
      <c r="B6467" t="s">
        <v>19541</v>
      </c>
      <c r="C6467" t="s">
        <v>19542</v>
      </c>
      <c r="D6467">
        <v>17725</v>
      </c>
    </row>
    <row r="6468" spans="1:4" x14ac:dyDescent="0.2">
      <c r="A6468" t="s">
        <v>19543</v>
      </c>
      <c r="B6468" t="s">
        <v>19544</v>
      </c>
      <c r="C6468" t="s">
        <v>19545</v>
      </c>
      <c r="D6468">
        <v>8287</v>
      </c>
    </row>
    <row r="6469" spans="1:4" x14ac:dyDescent="0.2">
      <c r="A6469" t="s">
        <v>19546</v>
      </c>
      <c r="B6469" t="s">
        <v>19547</v>
      </c>
      <c r="C6469" t="s">
        <v>19548</v>
      </c>
      <c r="D6469">
        <v>14044</v>
      </c>
    </row>
    <row r="6470" spans="1:4" x14ac:dyDescent="0.2">
      <c r="A6470" t="s">
        <v>19549</v>
      </c>
      <c r="B6470" t="s">
        <v>19550</v>
      </c>
      <c r="C6470" t="s">
        <v>19551</v>
      </c>
      <c r="D6470">
        <v>14042</v>
      </c>
    </row>
    <row r="6471" spans="1:4" x14ac:dyDescent="0.2">
      <c r="A6471" t="s">
        <v>19552</v>
      </c>
      <c r="B6471" t="s">
        <v>19553</v>
      </c>
      <c r="C6471" t="s">
        <v>19554</v>
      </c>
      <c r="D6471">
        <v>14008</v>
      </c>
    </row>
    <row r="6472" spans="1:4" x14ac:dyDescent="0.2">
      <c r="A6472" t="s">
        <v>19555</v>
      </c>
      <c r="B6472" t="s">
        <v>19556</v>
      </c>
      <c r="C6472" t="s">
        <v>19557</v>
      </c>
      <c r="D6472">
        <v>15500</v>
      </c>
    </row>
    <row r="6473" spans="1:4" x14ac:dyDescent="0.2">
      <c r="A6473" t="s">
        <v>19558</v>
      </c>
      <c r="B6473" t="s">
        <v>19559</v>
      </c>
      <c r="C6473" t="s">
        <v>19560</v>
      </c>
      <c r="D6473">
        <v>17934</v>
      </c>
    </row>
    <row r="6474" spans="1:4" x14ac:dyDescent="0.2">
      <c r="A6474" t="s">
        <v>19561</v>
      </c>
      <c r="B6474" t="s">
        <v>19562</v>
      </c>
      <c r="C6474" t="s">
        <v>19563</v>
      </c>
      <c r="D6474">
        <v>15535</v>
      </c>
    </row>
    <row r="6475" spans="1:4" x14ac:dyDescent="0.2">
      <c r="A6475" t="s">
        <v>19564</v>
      </c>
      <c r="B6475" t="s">
        <v>19565</v>
      </c>
      <c r="C6475" t="s">
        <v>19566</v>
      </c>
      <c r="D6475">
        <v>15522</v>
      </c>
    </row>
    <row r="6476" spans="1:4" x14ac:dyDescent="0.2">
      <c r="A6476" t="s">
        <v>19567</v>
      </c>
      <c r="B6476" t="s">
        <v>19568</v>
      </c>
      <c r="C6476" t="s">
        <v>19569</v>
      </c>
      <c r="D6476">
        <v>14009</v>
      </c>
    </row>
    <row r="6477" spans="1:4" x14ac:dyDescent="0.2">
      <c r="A6477" t="s">
        <v>19570</v>
      </c>
      <c r="B6477" t="s">
        <v>19571</v>
      </c>
      <c r="C6477" t="s">
        <v>19572</v>
      </c>
      <c r="D6477">
        <v>16734</v>
      </c>
    </row>
    <row r="6478" spans="1:4" x14ac:dyDescent="0.2">
      <c r="A6478" t="s">
        <v>19573</v>
      </c>
      <c r="B6478" t="s">
        <v>19574</v>
      </c>
      <c r="C6478" t="s">
        <v>19575</v>
      </c>
      <c r="D6478">
        <v>15528</v>
      </c>
    </row>
    <row r="6479" spans="1:4" x14ac:dyDescent="0.2">
      <c r="A6479" t="s">
        <v>19576</v>
      </c>
      <c r="B6479" t="s">
        <v>19577</v>
      </c>
      <c r="C6479" t="s">
        <v>19578</v>
      </c>
      <c r="D6479">
        <v>17935</v>
      </c>
    </row>
    <row r="6480" spans="1:4" x14ac:dyDescent="0.2">
      <c r="A6480" t="s">
        <v>19579</v>
      </c>
      <c r="B6480" t="s">
        <v>19580</v>
      </c>
      <c r="C6480" t="s">
        <v>19581</v>
      </c>
      <c r="D6480">
        <v>16732</v>
      </c>
    </row>
    <row r="6481" spans="1:4" x14ac:dyDescent="0.2">
      <c r="A6481" t="s">
        <v>19582</v>
      </c>
      <c r="B6481" t="s">
        <v>19583</v>
      </c>
      <c r="C6481" t="s">
        <v>19584</v>
      </c>
      <c r="D6481">
        <v>17931</v>
      </c>
    </row>
    <row r="6482" spans="1:4" x14ac:dyDescent="0.2">
      <c r="A6482" t="s">
        <v>19585</v>
      </c>
      <c r="B6482" t="s">
        <v>19586</v>
      </c>
      <c r="C6482" t="s">
        <v>19587</v>
      </c>
      <c r="D6482">
        <v>15504</v>
      </c>
    </row>
    <row r="6483" spans="1:4" x14ac:dyDescent="0.2">
      <c r="A6483" t="s">
        <v>19588</v>
      </c>
      <c r="B6483" t="s">
        <v>19589</v>
      </c>
      <c r="C6483" t="s">
        <v>19590</v>
      </c>
      <c r="D6483">
        <v>15529</v>
      </c>
    </row>
    <row r="6484" spans="1:4" x14ac:dyDescent="0.2">
      <c r="A6484" t="s">
        <v>19591</v>
      </c>
      <c r="B6484" t="s">
        <v>19592</v>
      </c>
      <c r="C6484" t="s">
        <v>19593</v>
      </c>
      <c r="D6484">
        <v>14046</v>
      </c>
    </row>
    <row r="6485" spans="1:4" x14ac:dyDescent="0.2">
      <c r="A6485" t="s">
        <v>19594</v>
      </c>
      <c r="B6485" t="s">
        <v>19595</v>
      </c>
      <c r="C6485" t="s">
        <v>19596</v>
      </c>
      <c r="D6485">
        <v>15505</v>
      </c>
    </row>
    <row r="6486" spans="1:4" x14ac:dyDescent="0.2">
      <c r="A6486" t="s">
        <v>19597</v>
      </c>
      <c r="B6486" t="s">
        <v>19598</v>
      </c>
      <c r="C6486" t="s">
        <v>19599</v>
      </c>
      <c r="D6486">
        <v>8286</v>
      </c>
    </row>
    <row r="6487" spans="1:4" x14ac:dyDescent="0.2">
      <c r="A6487" t="s">
        <v>19600</v>
      </c>
      <c r="B6487" t="s">
        <v>19601</v>
      </c>
      <c r="C6487" t="s">
        <v>19602</v>
      </c>
      <c r="D6487">
        <v>17932</v>
      </c>
    </row>
    <row r="6488" spans="1:4" x14ac:dyDescent="0.2">
      <c r="A6488" t="s">
        <v>19603</v>
      </c>
      <c r="B6488" t="s">
        <v>19604</v>
      </c>
      <c r="C6488" t="s">
        <v>19605</v>
      </c>
      <c r="D6488">
        <v>13469</v>
      </c>
    </row>
    <row r="6489" spans="1:4" x14ac:dyDescent="0.2">
      <c r="A6489" t="s">
        <v>19606</v>
      </c>
      <c r="B6489" t="s">
        <v>19607</v>
      </c>
      <c r="C6489" t="s">
        <v>19608</v>
      </c>
      <c r="D6489">
        <v>15502</v>
      </c>
    </row>
    <row r="6490" spans="1:4" x14ac:dyDescent="0.2">
      <c r="A6490" t="s">
        <v>19609</v>
      </c>
      <c r="B6490" t="s">
        <v>19610</v>
      </c>
      <c r="C6490" t="s">
        <v>19611</v>
      </c>
      <c r="D6490">
        <v>15496</v>
      </c>
    </row>
    <row r="6491" spans="1:4" x14ac:dyDescent="0.2">
      <c r="A6491" t="s">
        <v>19612</v>
      </c>
      <c r="B6491" t="s">
        <v>19613</v>
      </c>
      <c r="C6491" t="s">
        <v>19614</v>
      </c>
      <c r="D6491">
        <v>16743</v>
      </c>
    </row>
    <row r="6492" spans="1:4" x14ac:dyDescent="0.2">
      <c r="A6492" t="s">
        <v>19615</v>
      </c>
      <c r="B6492" t="s">
        <v>19616</v>
      </c>
      <c r="C6492" t="s">
        <v>19617</v>
      </c>
      <c r="D6492">
        <v>15516</v>
      </c>
    </row>
    <row r="6493" spans="1:4" x14ac:dyDescent="0.2">
      <c r="A6493" t="s">
        <v>19618</v>
      </c>
      <c r="B6493" t="s">
        <v>19619</v>
      </c>
      <c r="C6493" t="s">
        <v>19620</v>
      </c>
      <c r="D6493">
        <v>15515</v>
      </c>
    </row>
    <row r="6494" spans="1:4" x14ac:dyDescent="0.2">
      <c r="A6494" t="s">
        <v>19621</v>
      </c>
      <c r="B6494" t="s">
        <v>19622</v>
      </c>
      <c r="C6494" t="s">
        <v>19623</v>
      </c>
      <c r="D6494">
        <v>16738</v>
      </c>
    </row>
    <row r="6495" spans="1:4" x14ac:dyDescent="0.2">
      <c r="A6495" t="s">
        <v>19624</v>
      </c>
      <c r="B6495" t="s">
        <v>19625</v>
      </c>
      <c r="C6495" t="s">
        <v>19626</v>
      </c>
      <c r="D6495">
        <v>15512</v>
      </c>
    </row>
    <row r="6496" spans="1:4" x14ac:dyDescent="0.2">
      <c r="A6496" t="s">
        <v>19627</v>
      </c>
      <c r="B6496" t="s">
        <v>19628</v>
      </c>
      <c r="C6496" t="s">
        <v>19629</v>
      </c>
      <c r="D6496">
        <v>16688</v>
      </c>
    </row>
    <row r="6497" spans="1:4" x14ac:dyDescent="0.2">
      <c r="A6497" t="s">
        <v>19630</v>
      </c>
      <c r="B6497" t="s">
        <v>19631</v>
      </c>
      <c r="C6497" t="s">
        <v>19632</v>
      </c>
      <c r="D6497">
        <v>15490</v>
      </c>
    </row>
    <row r="6498" spans="1:4" x14ac:dyDescent="0.2">
      <c r="A6498" t="s">
        <v>19633</v>
      </c>
      <c r="B6498" t="s">
        <v>19634</v>
      </c>
      <c r="C6498" t="s">
        <v>19635</v>
      </c>
      <c r="D6498">
        <v>15508</v>
      </c>
    </row>
    <row r="6499" spans="1:4" x14ac:dyDescent="0.2">
      <c r="A6499" t="s">
        <v>19636</v>
      </c>
      <c r="B6499" t="s">
        <v>19637</v>
      </c>
      <c r="C6499" t="s">
        <v>19638</v>
      </c>
      <c r="D6499">
        <v>15518</v>
      </c>
    </row>
    <row r="6500" spans="1:4" x14ac:dyDescent="0.2">
      <c r="A6500" t="s">
        <v>19639</v>
      </c>
      <c r="B6500" t="s">
        <v>19640</v>
      </c>
      <c r="C6500" t="s">
        <v>19641</v>
      </c>
      <c r="D6500">
        <v>14021</v>
      </c>
    </row>
    <row r="6501" spans="1:4" x14ac:dyDescent="0.2">
      <c r="A6501" t="s">
        <v>19642</v>
      </c>
      <c r="B6501" t="s">
        <v>19643</v>
      </c>
      <c r="C6501" t="s">
        <v>19644</v>
      </c>
      <c r="D6501">
        <v>16744</v>
      </c>
    </row>
    <row r="6502" spans="1:4" x14ac:dyDescent="0.2">
      <c r="A6502" t="s">
        <v>19645</v>
      </c>
      <c r="B6502" t="s">
        <v>19646</v>
      </c>
      <c r="C6502" t="s">
        <v>19647</v>
      </c>
      <c r="D6502">
        <v>15527</v>
      </c>
    </row>
    <row r="6503" spans="1:4" x14ac:dyDescent="0.2">
      <c r="A6503" t="s">
        <v>19648</v>
      </c>
      <c r="B6503" t="s">
        <v>19649</v>
      </c>
      <c r="C6503" t="s">
        <v>19650</v>
      </c>
      <c r="D6503">
        <v>15495</v>
      </c>
    </row>
    <row r="6504" spans="1:4" x14ac:dyDescent="0.2">
      <c r="A6504" t="s">
        <v>19651</v>
      </c>
      <c r="B6504" t="s">
        <v>19652</v>
      </c>
      <c r="C6504" t="s">
        <v>19653</v>
      </c>
      <c r="D6504">
        <v>15534</v>
      </c>
    </row>
    <row r="6505" spans="1:4" x14ac:dyDescent="0.2">
      <c r="A6505" t="s">
        <v>19654</v>
      </c>
      <c r="B6505" t="s">
        <v>19655</v>
      </c>
      <c r="C6505" t="s">
        <v>19656</v>
      </c>
      <c r="D6505">
        <v>17066</v>
      </c>
    </row>
    <row r="6506" spans="1:4" x14ac:dyDescent="0.2">
      <c r="A6506" t="s">
        <v>19657</v>
      </c>
      <c r="B6506" t="s">
        <v>19658</v>
      </c>
      <c r="C6506" t="s">
        <v>19659</v>
      </c>
      <c r="D6506">
        <v>14019</v>
      </c>
    </row>
    <row r="6507" spans="1:4" x14ac:dyDescent="0.2">
      <c r="A6507" t="s">
        <v>19660</v>
      </c>
      <c r="B6507" t="s">
        <v>19661</v>
      </c>
      <c r="C6507" t="s">
        <v>19662</v>
      </c>
      <c r="D6507">
        <v>14020</v>
      </c>
    </row>
    <row r="6508" spans="1:4" x14ac:dyDescent="0.2">
      <c r="A6508" t="s">
        <v>19663</v>
      </c>
      <c r="B6508" t="s">
        <v>19664</v>
      </c>
      <c r="C6508" t="s">
        <v>19665</v>
      </c>
      <c r="D6508">
        <v>15497</v>
      </c>
    </row>
    <row r="6509" spans="1:4" x14ac:dyDescent="0.2">
      <c r="A6509" t="s">
        <v>19666</v>
      </c>
      <c r="B6509" t="s">
        <v>19667</v>
      </c>
      <c r="C6509" t="s">
        <v>19668</v>
      </c>
      <c r="D6509">
        <v>16728</v>
      </c>
    </row>
    <row r="6510" spans="1:4" x14ac:dyDescent="0.2">
      <c r="A6510" t="s">
        <v>19669</v>
      </c>
      <c r="B6510" t="s">
        <v>19670</v>
      </c>
      <c r="C6510" t="s">
        <v>19671</v>
      </c>
      <c r="D6510">
        <v>15486</v>
      </c>
    </row>
    <row r="6511" spans="1:4" x14ac:dyDescent="0.2">
      <c r="A6511" t="s">
        <v>19672</v>
      </c>
      <c r="B6511" t="s">
        <v>19673</v>
      </c>
      <c r="C6511" t="s">
        <v>19674</v>
      </c>
      <c r="D6511">
        <v>15523</v>
      </c>
    </row>
    <row r="6512" spans="1:4" x14ac:dyDescent="0.2">
      <c r="A6512" t="s">
        <v>19675</v>
      </c>
      <c r="B6512" t="s">
        <v>19676</v>
      </c>
      <c r="C6512" t="s">
        <v>19677</v>
      </c>
      <c r="D6512">
        <v>15521</v>
      </c>
    </row>
    <row r="6513" spans="1:4" x14ac:dyDescent="0.2">
      <c r="A6513" t="s">
        <v>19678</v>
      </c>
      <c r="B6513" t="s">
        <v>19679</v>
      </c>
      <c r="C6513" t="s">
        <v>19680</v>
      </c>
      <c r="D6513">
        <v>15499</v>
      </c>
    </row>
    <row r="6514" spans="1:4" x14ac:dyDescent="0.2">
      <c r="A6514" t="s">
        <v>19681</v>
      </c>
      <c r="B6514" t="s">
        <v>19682</v>
      </c>
      <c r="C6514" t="s">
        <v>19683</v>
      </c>
      <c r="D6514">
        <v>14043</v>
      </c>
    </row>
    <row r="6515" spans="1:4" x14ac:dyDescent="0.2">
      <c r="A6515" t="s">
        <v>19684</v>
      </c>
      <c r="B6515" t="s">
        <v>19685</v>
      </c>
      <c r="C6515" t="s">
        <v>19686</v>
      </c>
      <c r="D6515">
        <v>17336</v>
      </c>
    </row>
    <row r="6516" spans="1:4" x14ac:dyDescent="0.2">
      <c r="A6516" t="s">
        <v>19687</v>
      </c>
      <c r="B6516" t="s">
        <v>19688</v>
      </c>
      <c r="C6516" t="s">
        <v>19689</v>
      </c>
      <c r="D6516">
        <v>16739</v>
      </c>
    </row>
    <row r="6517" spans="1:4" x14ac:dyDescent="0.2">
      <c r="A6517" t="s">
        <v>19690</v>
      </c>
      <c r="B6517" t="s">
        <v>19691</v>
      </c>
      <c r="C6517" t="s">
        <v>19692</v>
      </c>
      <c r="D6517">
        <v>15524</v>
      </c>
    </row>
    <row r="6518" spans="1:4" x14ac:dyDescent="0.2">
      <c r="A6518" t="s">
        <v>19693</v>
      </c>
      <c r="B6518" t="s">
        <v>19694</v>
      </c>
      <c r="C6518" t="s">
        <v>19695</v>
      </c>
      <c r="D6518">
        <v>15487</v>
      </c>
    </row>
    <row r="6519" spans="1:4" x14ac:dyDescent="0.2">
      <c r="A6519" t="s">
        <v>19696</v>
      </c>
      <c r="B6519" t="s">
        <v>19697</v>
      </c>
      <c r="C6519" t="s">
        <v>19698</v>
      </c>
      <c r="D6519">
        <v>17933</v>
      </c>
    </row>
    <row r="6520" spans="1:4" x14ac:dyDescent="0.2">
      <c r="A6520" t="s">
        <v>19699</v>
      </c>
      <c r="B6520" t="s">
        <v>19700</v>
      </c>
      <c r="C6520" t="s">
        <v>19701</v>
      </c>
      <c r="D6520">
        <v>17727</v>
      </c>
    </row>
    <row r="6521" spans="1:4" x14ac:dyDescent="0.2">
      <c r="A6521" t="s">
        <v>19702</v>
      </c>
      <c r="B6521" t="s">
        <v>19703</v>
      </c>
      <c r="C6521" t="s">
        <v>19704</v>
      </c>
      <c r="D6521">
        <v>17950</v>
      </c>
    </row>
    <row r="6522" spans="1:4" x14ac:dyDescent="0.2">
      <c r="A6522" t="s">
        <v>19705</v>
      </c>
      <c r="B6522" t="s">
        <v>19706</v>
      </c>
      <c r="C6522" t="s">
        <v>19707</v>
      </c>
      <c r="D6522">
        <v>16727</v>
      </c>
    </row>
    <row r="6523" spans="1:4" x14ac:dyDescent="0.2">
      <c r="A6523" t="s">
        <v>19708</v>
      </c>
      <c r="B6523" t="s">
        <v>19709</v>
      </c>
      <c r="C6523" t="s">
        <v>19710</v>
      </c>
      <c r="D6523">
        <v>17949</v>
      </c>
    </row>
    <row r="6524" spans="1:4" x14ac:dyDescent="0.2">
      <c r="A6524" t="s">
        <v>19711</v>
      </c>
      <c r="B6524" t="s">
        <v>19712</v>
      </c>
      <c r="C6524" t="s">
        <v>19713</v>
      </c>
      <c r="D6524">
        <v>16737</v>
      </c>
    </row>
    <row r="6525" spans="1:4" x14ac:dyDescent="0.2">
      <c r="A6525" t="s">
        <v>19714</v>
      </c>
      <c r="B6525" t="s">
        <v>19715</v>
      </c>
      <c r="C6525" t="s">
        <v>19716</v>
      </c>
      <c r="D6525">
        <v>13466</v>
      </c>
    </row>
    <row r="6526" spans="1:4" x14ac:dyDescent="0.2">
      <c r="A6526" t="s">
        <v>19717</v>
      </c>
      <c r="B6526" t="s">
        <v>19718</v>
      </c>
      <c r="C6526" t="s">
        <v>19719</v>
      </c>
      <c r="D6526">
        <v>13468</v>
      </c>
    </row>
    <row r="6527" spans="1:4" x14ac:dyDescent="0.2">
      <c r="A6527" t="s">
        <v>19720</v>
      </c>
      <c r="B6527" t="s">
        <v>19721</v>
      </c>
      <c r="C6527" t="s">
        <v>19722</v>
      </c>
      <c r="D6527">
        <v>14045</v>
      </c>
    </row>
    <row r="6528" spans="1:4" x14ac:dyDescent="0.2">
      <c r="A6528" t="s">
        <v>19723</v>
      </c>
      <c r="B6528" t="s">
        <v>19724</v>
      </c>
      <c r="C6528" t="s">
        <v>19725</v>
      </c>
      <c r="D6528">
        <v>15513</v>
      </c>
    </row>
    <row r="6529" spans="1:4" x14ac:dyDescent="0.2">
      <c r="A6529" t="s">
        <v>19726</v>
      </c>
      <c r="B6529" t="s">
        <v>19727</v>
      </c>
      <c r="C6529" t="s">
        <v>19728</v>
      </c>
      <c r="D6529">
        <v>14048</v>
      </c>
    </row>
    <row r="6530" spans="1:4" x14ac:dyDescent="0.2">
      <c r="A6530" t="s">
        <v>19729</v>
      </c>
      <c r="B6530" t="s">
        <v>19730</v>
      </c>
      <c r="C6530" t="s">
        <v>19731</v>
      </c>
      <c r="D6530">
        <v>8288</v>
      </c>
    </row>
    <row r="6531" spans="1:4" x14ac:dyDescent="0.2">
      <c r="A6531" t="s">
        <v>19732</v>
      </c>
      <c r="B6531" t="s">
        <v>19733</v>
      </c>
      <c r="C6531" t="s">
        <v>19734</v>
      </c>
      <c r="D6531">
        <v>15491</v>
      </c>
    </row>
    <row r="6532" spans="1:4" x14ac:dyDescent="0.2">
      <c r="A6532" t="s">
        <v>19735</v>
      </c>
      <c r="B6532" t="s">
        <v>19736</v>
      </c>
      <c r="C6532" t="s">
        <v>19737</v>
      </c>
      <c r="D6532">
        <v>14018</v>
      </c>
    </row>
    <row r="6533" spans="1:4" x14ac:dyDescent="0.2">
      <c r="A6533" t="s">
        <v>19738</v>
      </c>
      <c r="B6533" t="s">
        <v>19739</v>
      </c>
      <c r="C6533" t="s">
        <v>19740</v>
      </c>
      <c r="D6533">
        <v>15532</v>
      </c>
    </row>
    <row r="6534" spans="1:4" x14ac:dyDescent="0.2">
      <c r="A6534" t="s">
        <v>19741</v>
      </c>
      <c r="B6534" t="s">
        <v>19742</v>
      </c>
      <c r="C6534" t="s">
        <v>19743</v>
      </c>
      <c r="D6534">
        <v>15488</v>
      </c>
    </row>
    <row r="6535" spans="1:4" x14ac:dyDescent="0.2">
      <c r="A6535" t="s">
        <v>19744</v>
      </c>
      <c r="B6535" t="s">
        <v>19745</v>
      </c>
      <c r="C6535" t="s">
        <v>19746</v>
      </c>
      <c r="D6535">
        <v>15483</v>
      </c>
    </row>
    <row r="6536" spans="1:4" x14ac:dyDescent="0.2">
      <c r="A6536" t="s">
        <v>19747</v>
      </c>
      <c r="B6536" t="s">
        <v>19748</v>
      </c>
      <c r="C6536" t="s">
        <v>19749</v>
      </c>
      <c r="D6536">
        <v>15526</v>
      </c>
    </row>
    <row r="6537" spans="1:4" x14ac:dyDescent="0.2">
      <c r="A6537" t="s">
        <v>19750</v>
      </c>
      <c r="B6537" t="s">
        <v>19751</v>
      </c>
      <c r="C6537" t="s">
        <v>19752</v>
      </c>
      <c r="D6537">
        <v>13470</v>
      </c>
    </row>
    <row r="6538" spans="1:4" x14ac:dyDescent="0.2">
      <c r="A6538" t="s">
        <v>19753</v>
      </c>
      <c r="B6538" t="s">
        <v>19754</v>
      </c>
      <c r="C6538" t="s">
        <v>19755</v>
      </c>
      <c r="D6538">
        <v>15492</v>
      </c>
    </row>
    <row r="6539" spans="1:4" x14ac:dyDescent="0.2">
      <c r="A6539" t="s">
        <v>19756</v>
      </c>
      <c r="B6539" t="s">
        <v>19757</v>
      </c>
      <c r="C6539" t="s">
        <v>19758</v>
      </c>
      <c r="D6539">
        <v>15517</v>
      </c>
    </row>
    <row r="6540" spans="1:4" x14ac:dyDescent="0.2">
      <c r="A6540" t="s">
        <v>19759</v>
      </c>
      <c r="B6540" t="s">
        <v>19760</v>
      </c>
      <c r="C6540" t="s">
        <v>19761</v>
      </c>
      <c r="D6540">
        <v>7550</v>
      </c>
    </row>
    <row r="6541" spans="1:4" x14ac:dyDescent="0.2">
      <c r="A6541" t="s">
        <v>19762</v>
      </c>
      <c r="B6541" t="s">
        <v>19763</v>
      </c>
      <c r="C6541" t="s">
        <v>19764</v>
      </c>
      <c r="D6541">
        <v>13817</v>
      </c>
    </row>
    <row r="6542" spans="1:4" x14ac:dyDescent="0.2">
      <c r="A6542" t="s">
        <v>19765</v>
      </c>
      <c r="B6542" t="s">
        <v>19766</v>
      </c>
      <c r="C6542" t="s">
        <v>19764</v>
      </c>
      <c r="D6542">
        <v>18974</v>
      </c>
    </row>
    <row r="6543" spans="1:4" x14ac:dyDescent="0.2">
      <c r="A6543" t="s">
        <v>19767</v>
      </c>
      <c r="B6543" t="s">
        <v>19768</v>
      </c>
      <c r="C6543" t="s">
        <v>19769</v>
      </c>
      <c r="D6543">
        <v>13787</v>
      </c>
    </row>
    <row r="6544" spans="1:4" x14ac:dyDescent="0.2">
      <c r="A6544" t="s">
        <v>19770</v>
      </c>
      <c r="B6544" t="s">
        <v>19771</v>
      </c>
      <c r="C6544" t="s">
        <v>19772</v>
      </c>
      <c r="D6544">
        <v>12246</v>
      </c>
    </row>
    <row r="6545" spans="1:4" x14ac:dyDescent="0.2">
      <c r="A6545" t="s">
        <v>19773</v>
      </c>
      <c r="B6545" t="s">
        <v>19774</v>
      </c>
      <c r="C6545" t="s">
        <v>19775</v>
      </c>
      <c r="D6545">
        <v>17951</v>
      </c>
    </row>
    <row r="6546" spans="1:4" x14ac:dyDescent="0.2">
      <c r="A6546" t="s">
        <v>19776</v>
      </c>
      <c r="B6546" t="s">
        <v>19777</v>
      </c>
      <c r="C6546" t="s">
        <v>19778</v>
      </c>
      <c r="D6546">
        <v>15498</v>
      </c>
    </row>
    <row r="6547" spans="1:4" x14ac:dyDescent="0.2">
      <c r="A6547" t="s">
        <v>19779</v>
      </c>
      <c r="B6547" t="s">
        <v>19780</v>
      </c>
      <c r="C6547" t="s">
        <v>19781</v>
      </c>
      <c r="D6547">
        <v>15531</v>
      </c>
    </row>
    <row r="6548" spans="1:4" x14ac:dyDescent="0.2">
      <c r="A6548" t="s">
        <v>19782</v>
      </c>
      <c r="B6548" t="s">
        <v>19783</v>
      </c>
      <c r="C6548" t="s">
        <v>19784</v>
      </c>
      <c r="D6548">
        <v>15501</v>
      </c>
    </row>
    <row r="6549" spans="1:4" x14ac:dyDescent="0.2">
      <c r="A6549" t="s">
        <v>19785</v>
      </c>
      <c r="B6549" t="s">
        <v>19786</v>
      </c>
      <c r="C6549" t="s">
        <v>19787</v>
      </c>
      <c r="D6549">
        <v>16740</v>
      </c>
    </row>
    <row r="6550" spans="1:4" x14ac:dyDescent="0.2">
      <c r="A6550" t="s">
        <v>19788</v>
      </c>
      <c r="B6550" t="s">
        <v>19789</v>
      </c>
      <c r="C6550" t="s">
        <v>19790</v>
      </c>
      <c r="D6550">
        <v>14022</v>
      </c>
    </row>
    <row r="6551" spans="1:4" x14ac:dyDescent="0.2">
      <c r="A6551" t="s">
        <v>19791</v>
      </c>
      <c r="B6551" t="s">
        <v>19792</v>
      </c>
      <c r="C6551" t="s">
        <v>19793</v>
      </c>
      <c r="D6551">
        <v>16733</v>
      </c>
    </row>
    <row r="6552" spans="1:4" x14ac:dyDescent="0.2">
      <c r="A6552" t="s">
        <v>19794</v>
      </c>
      <c r="B6552" t="s">
        <v>19795</v>
      </c>
      <c r="C6552" t="s">
        <v>19796</v>
      </c>
      <c r="D6552">
        <v>15533</v>
      </c>
    </row>
    <row r="6553" spans="1:4" x14ac:dyDescent="0.2">
      <c r="A6553" t="s">
        <v>19797</v>
      </c>
      <c r="B6553" t="s">
        <v>19798</v>
      </c>
      <c r="C6553" t="s">
        <v>19799</v>
      </c>
      <c r="D6553">
        <v>17337</v>
      </c>
    </row>
    <row r="6554" spans="1:4" x14ac:dyDescent="0.2">
      <c r="A6554" t="s">
        <v>19800</v>
      </c>
      <c r="B6554" t="s">
        <v>19801</v>
      </c>
      <c r="C6554" t="s">
        <v>19802</v>
      </c>
      <c r="D6554">
        <v>15525</v>
      </c>
    </row>
    <row r="6555" spans="1:4" x14ac:dyDescent="0.2">
      <c r="A6555" t="s">
        <v>19803</v>
      </c>
      <c r="B6555" t="s">
        <v>19804</v>
      </c>
      <c r="C6555" t="s">
        <v>19805</v>
      </c>
      <c r="D6555">
        <v>16736</v>
      </c>
    </row>
    <row r="6556" spans="1:4" x14ac:dyDescent="0.2">
      <c r="A6556" t="s">
        <v>19806</v>
      </c>
      <c r="B6556" t="s">
        <v>19807</v>
      </c>
      <c r="C6556" t="s">
        <v>19808</v>
      </c>
      <c r="D6556">
        <v>17069</v>
      </c>
    </row>
    <row r="6557" spans="1:4" x14ac:dyDescent="0.2">
      <c r="A6557" t="s">
        <v>19809</v>
      </c>
      <c r="B6557" t="s">
        <v>19810</v>
      </c>
      <c r="C6557" t="s">
        <v>19811</v>
      </c>
      <c r="D6557">
        <v>18648</v>
      </c>
    </row>
    <row r="6558" spans="1:4" x14ac:dyDescent="0.2">
      <c r="A6558" t="s">
        <v>19812</v>
      </c>
      <c r="B6558" t="s">
        <v>19813</v>
      </c>
      <c r="C6558" t="s">
        <v>19814</v>
      </c>
      <c r="D6558">
        <v>17074</v>
      </c>
    </row>
    <row r="6559" spans="1:4" x14ac:dyDescent="0.2">
      <c r="A6559" t="s">
        <v>19815</v>
      </c>
      <c r="B6559" t="s">
        <v>19816</v>
      </c>
      <c r="C6559" t="s">
        <v>19817</v>
      </c>
      <c r="D6559">
        <v>18651</v>
      </c>
    </row>
    <row r="6560" spans="1:4" x14ac:dyDescent="0.2">
      <c r="A6560" t="s">
        <v>19818</v>
      </c>
      <c r="B6560" t="s">
        <v>19819</v>
      </c>
      <c r="C6560" t="s">
        <v>19820</v>
      </c>
      <c r="D6560">
        <v>18649</v>
      </c>
    </row>
    <row r="6561" spans="1:4" x14ac:dyDescent="0.2">
      <c r="A6561" t="s">
        <v>19821</v>
      </c>
      <c r="B6561" t="s">
        <v>19822</v>
      </c>
      <c r="C6561" t="s">
        <v>19823</v>
      </c>
      <c r="D6561">
        <v>17087</v>
      </c>
    </row>
    <row r="6562" spans="1:4" x14ac:dyDescent="0.2">
      <c r="A6562" t="s">
        <v>19824</v>
      </c>
      <c r="B6562" t="s">
        <v>19825</v>
      </c>
      <c r="C6562" t="s">
        <v>19826</v>
      </c>
      <c r="D6562">
        <v>17070</v>
      </c>
    </row>
    <row r="6563" spans="1:4" x14ac:dyDescent="0.2">
      <c r="A6563" t="s">
        <v>19827</v>
      </c>
      <c r="B6563" t="s">
        <v>19828</v>
      </c>
      <c r="C6563" t="s">
        <v>19829</v>
      </c>
      <c r="D6563">
        <v>17092</v>
      </c>
    </row>
    <row r="6564" spans="1:4" x14ac:dyDescent="0.2">
      <c r="A6564" t="s">
        <v>19830</v>
      </c>
      <c r="B6564" t="s">
        <v>19831</v>
      </c>
      <c r="C6564" t="s">
        <v>19832</v>
      </c>
      <c r="D6564">
        <v>17091</v>
      </c>
    </row>
    <row r="6565" spans="1:4" x14ac:dyDescent="0.2">
      <c r="A6565" t="s">
        <v>19833</v>
      </c>
      <c r="B6565" t="s">
        <v>19834</v>
      </c>
      <c r="C6565" t="s">
        <v>19835</v>
      </c>
      <c r="D6565">
        <v>17076</v>
      </c>
    </row>
    <row r="6566" spans="1:4" x14ac:dyDescent="0.2">
      <c r="A6566" t="s">
        <v>19836</v>
      </c>
      <c r="B6566" t="s">
        <v>19837</v>
      </c>
      <c r="C6566" t="s">
        <v>19838</v>
      </c>
      <c r="D6566">
        <v>17085</v>
      </c>
    </row>
    <row r="6567" spans="1:4" x14ac:dyDescent="0.2">
      <c r="A6567" t="s">
        <v>19839</v>
      </c>
      <c r="B6567" t="s">
        <v>19840</v>
      </c>
      <c r="C6567" t="s">
        <v>19841</v>
      </c>
      <c r="D6567">
        <v>17083</v>
      </c>
    </row>
    <row r="6568" spans="1:4" x14ac:dyDescent="0.2">
      <c r="A6568" t="s">
        <v>19842</v>
      </c>
      <c r="B6568" t="s">
        <v>19843</v>
      </c>
      <c r="C6568" t="s">
        <v>19844</v>
      </c>
      <c r="D6568">
        <v>17072</v>
      </c>
    </row>
    <row r="6569" spans="1:4" x14ac:dyDescent="0.2">
      <c r="A6569" t="s">
        <v>19845</v>
      </c>
      <c r="B6569" t="s">
        <v>19846</v>
      </c>
      <c r="C6569" t="s">
        <v>19847</v>
      </c>
      <c r="D6569">
        <v>17078</v>
      </c>
    </row>
    <row r="6570" spans="1:4" x14ac:dyDescent="0.2">
      <c r="A6570" t="s">
        <v>19848</v>
      </c>
      <c r="B6570" t="s">
        <v>19849</v>
      </c>
      <c r="C6570" t="s">
        <v>19850</v>
      </c>
      <c r="D6570">
        <v>17804</v>
      </c>
    </row>
    <row r="6571" spans="1:4" x14ac:dyDescent="0.2">
      <c r="A6571" t="s">
        <v>19851</v>
      </c>
      <c r="B6571" t="s">
        <v>19852</v>
      </c>
      <c r="C6571" t="s">
        <v>19853</v>
      </c>
      <c r="D6571">
        <v>17080</v>
      </c>
    </row>
    <row r="6572" spans="1:4" x14ac:dyDescent="0.2">
      <c r="A6572" t="s">
        <v>19854</v>
      </c>
      <c r="B6572" t="s">
        <v>19855</v>
      </c>
      <c r="C6572" t="s">
        <v>19856</v>
      </c>
      <c r="D6572">
        <v>17071</v>
      </c>
    </row>
    <row r="6573" spans="1:4" x14ac:dyDescent="0.2">
      <c r="A6573" t="s">
        <v>19857</v>
      </c>
      <c r="B6573" t="s">
        <v>19858</v>
      </c>
      <c r="C6573" t="s">
        <v>19859</v>
      </c>
      <c r="D6573">
        <v>18653</v>
      </c>
    </row>
    <row r="6574" spans="1:4" x14ac:dyDescent="0.2">
      <c r="A6574" t="s">
        <v>19860</v>
      </c>
      <c r="B6574" t="s">
        <v>19861</v>
      </c>
      <c r="C6574" t="s">
        <v>19862</v>
      </c>
      <c r="D6574">
        <v>17090</v>
      </c>
    </row>
    <row r="6575" spans="1:4" x14ac:dyDescent="0.2">
      <c r="A6575" t="s">
        <v>19863</v>
      </c>
      <c r="B6575" t="s">
        <v>19864</v>
      </c>
      <c r="C6575" t="s">
        <v>19865</v>
      </c>
      <c r="D6575">
        <v>17082</v>
      </c>
    </row>
    <row r="6576" spans="1:4" x14ac:dyDescent="0.2">
      <c r="A6576" t="s">
        <v>19866</v>
      </c>
      <c r="B6576" t="s">
        <v>19867</v>
      </c>
      <c r="C6576" t="s">
        <v>19868</v>
      </c>
      <c r="D6576">
        <v>17077</v>
      </c>
    </row>
    <row r="6577" spans="1:4" x14ac:dyDescent="0.2">
      <c r="A6577" t="s">
        <v>19869</v>
      </c>
      <c r="B6577" t="s">
        <v>19870</v>
      </c>
      <c r="C6577" t="s">
        <v>19871</v>
      </c>
      <c r="D6577">
        <v>17089</v>
      </c>
    </row>
    <row r="6578" spans="1:4" x14ac:dyDescent="0.2">
      <c r="A6578" t="s">
        <v>19872</v>
      </c>
      <c r="B6578" t="s">
        <v>19873</v>
      </c>
      <c r="C6578" t="s">
        <v>19874</v>
      </c>
      <c r="D6578">
        <v>17081</v>
      </c>
    </row>
    <row r="6579" spans="1:4" x14ac:dyDescent="0.2">
      <c r="A6579" t="s">
        <v>19875</v>
      </c>
      <c r="B6579" t="s">
        <v>19876</v>
      </c>
      <c r="C6579" t="s">
        <v>19877</v>
      </c>
      <c r="D6579">
        <v>17073</v>
      </c>
    </row>
    <row r="6580" spans="1:4" x14ac:dyDescent="0.2">
      <c r="A6580" t="s">
        <v>19878</v>
      </c>
      <c r="B6580" t="s">
        <v>19879</v>
      </c>
      <c r="C6580" t="s">
        <v>19880</v>
      </c>
      <c r="D6580">
        <v>18652</v>
      </c>
    </row>
    <row r="6581" spans="1:4" x14ac:dyDescent="0.2">
      <c r="A6581" t="s">
        <v>19881</v>
      </c>
      <c r="B6581" t="s">
        <v>19882</v>
      </c>
      <c r="C6581" t="s">
        <v>19883</v>
      </c>
      <c r="D6581">
        <v>17079</v>
      </c>
    </row>
    <row r="6582" spans="1:4" x14ac:dyDescent="0.2">
      <c r="A6582" t="s">
        <v>19884</v>
      </c>
      <c r="B6582" t="s">
        <v>19885</v>
      </c>
      <c r="C6582" t="s">
        <v>19886</v>
      </c>
      <c r="D6582">
        <v>17075</v>
      </c>
    </row>
    <row r="6583" spans="1:4" x14ac:dyDescent="0.2">
      <c r="A6583" t="s">
        <v>19887</v>
      </c>
      <c r="B6583" t="s">
        <v>19888</v>
      </c>
      <c r="C6583" t="s">
        <v>19889</v>
      </c>
      <c r="D6583">
        <v>17821</v>
      </c>
    </row>
    <row r="6584" spans="1:4" x14ac:dyDescent="0.2">
      <c r="A6584" t="s">
        <v>19890</v>
      </c>
      <c r="B6584" t="s">
        <v>19891</v>
      </c>
      <c r="C6584" t="s">
        <v>19892</v>
      </c>
      <c r="D6584">
        <v>18964</v>
      </c>
    </row>
    <row r="6585" spans="1:4" x14ac:dyDescent="0.2">
      <c r="A6585" t="s">
        <v>19893</v>
      </c>
      <c r="B6585" t="s">
        <v>19894</v>
      </c>
      <c r="C6585" t="s">
        <v>19895</v>
      </c>
      <c r="D6585">
        <v>17088</v>
      </c>
    </row>
    <row r="6586" spans="1:4" x14ac:dyDescent="0.2">
      <c r="A6586" t="s">
        <v>19896</v>
      </c>
      <c r="B6586" t="s">
        <v>19897</v>
      </c>
      <c r="C6586" t="s">
        <v>19898</v>
      </c>
      <c r="D6586">
        <v>11657</v>
      </c>
    </row>
    <row r="6587" spans="1:4" x14ac:dyDescent="0.2">
      <c r="A6587" t="s">
        <v>19899</v>
      </c>
      <c r="B6587" t="s">
        <v>19900</v>
      </c>
      <c r="C6587" t="s">
        <v>19901</v>
      </c>
      <c r="D6587">
        <v>17086</v>
      </c>
    </row>
    <row r="6588" spans="1:4" x14ac:dyDescent="0.2">
      <c r="A6588" t="s">
        <v>19902</v>
      </c>
      <c r="B6588" t="s">
        <v>19903</v>
      </c>
      <c r="C6588" t="s">
        <v>19904</v>
      </c>
      <c r="D6588">
        <v>17084</v>
      </c>
    </row>
    <row r="6589" spans="1:4" x14ac:dyDescent="0.2">
      <c r="A6589" t="s">
        <v>19905</v>
      </c>
      <c r="B6589" t="s">
        <v>19906</v>
      </c>
      <c r="C6589" t="s">
        <v>19907</v>
      </c>
      <c r="D6589">
        <v>18650</v>
      </c>
    </row>
    <row r="6590" spans="1:4" x14ac:dyDescent="0.2">
      <c r="A6590" t="s">
        <v>19908</v>
      </c>
      <c r="B6590" t="s">
        <v>19909</v>
      </c>
      <c r="C6590" t="s">
        <v>19910</v>
      </c>
      <c r="D6590">
        <v>10660</v>
      </c>
    </row>
    <row r="6591" spans="1:4" x14ac:dyDescent="0.2">
      <c r="A6591" t="s">
        <v>19911</v>
      </c>
      <c r="B6591" t="s">
        <v>19912</v>
      </c>
      <c r="C6591" t="s">
        <v>19913</v>
      </c>
      <c r="D6591">
        <v>16730</v>
      </c>
    </row>
    <row r="6592" spans="1:4" x14ac:dyDescent="0.2">
      <c r="A6592" t="s">
        <v>19914</v>
      </c>
      <c r="B6592" t="s">
        <v>19915</v>
      </c>
      <c r="C6592" t="s">
        <v>19916</v>
      </c>
      <c r="D6592">
        <v>7819</v>
      </c>
    </row>
    <row r="6593" spans="1:4" x14ac:dyDescent="0.2">
      <c r="A6593" t="s">
        <v>19917</v>
      </c>
      <c r="B6593" t="s">
        <v>19918</v>
      </c>
      <c r="C6593" t="s">
        <v>19919</v>
      </c>
      <c r="D6593">
        <v>7820</v>
      </c>
    </row>
    <row r="6594" spans="1:4" x14ac:dyDescent="0.2">
      <c r="A6594" t="s">
        <v>19920</v>
      </c>
      <c r="B6594" t="s">
        <v>19921</v>
      </c>
      <c r="C6594" t="s">
        <v>19922</v>
      </c>
      <c r="D6594">
        <v>8106</v>
      </c>
    </row>
    <row r="6595" spans="1:4" x14ac:dyDescent="0.2">
      <c r="A6595" t="s">
        <v>19923</v>
      </c>
      <c r="B6595" t="s">
        <v>19924</v>
      </c>
      <c r="C6595" t="s">
        <v>19925</v>
      </c>
      <c r="D6595">
        <v>15493</v>
      </c>
    </row>
    <row r="6596" spans="1:4" x14ac:dyDescent="0.2">
      <c r="A6596" t="s">
        <v>19926</v>
      </c>
      <c r="B6596" t="s">
        <v>19927</v>
      </c>
      <c r="C6596" t="s">
        <v>19928</v>
      </c>
      <c r="D6596">
        <v>8107</v>
      </c>
    </row>
    <row r="6597" spans="1:4" x14ac:dyDescent="0.2">
      <c r="A6597" t="s">
        <v>19929</v>
      </c>
      <c r="B6597" t="s">
        <v>19930</v>
      </c>
      <c r="C6597" t="s">
        <v>19931</v>
      </c>
      <c r="D6597">
        <v>13894</v>
      </c>
    </row>
    <row r="6598" spans="1:4" x14ac:dyDescent="0.2">
      <c r="A6598" t="s">
        <v>19932</v>
      </c>
      <c r="B6598" t="s">
        <v>19933</v>
      </c>
      <c r="C6598" t="s">
        <v>19934</v>
      </c>
      <c r="D6598">
        <v>14190</v>
      </c>
    </row>
    <row r="6599" spans="1:4" x14ac:dyDescent="0.2">
      <c r="A6599" t="s">
        <v>19935</v>
      </c>
      <c r="B6599" t="s">
        <v>19936</v>
      </c>
      <c r="C6599" t="s">
        <v>19937</v>
      </c>
      <c r="D6599">
        <v>8535</v>
      </c>
    </row>
    <row r="6600" spans="1:4" x14ac:dyDescent="0.2">
      <c r="A6600" t="s">
        <v>19938</v>
      </c>
      <c r="B6600" t="s">
        <v>19939</v>
      </c>
      <c r="C6600" t="s">
        <v>19940</v>
      </c>
      <c r="D6600">
        <v>16426</v>
      </c>
    </row>
    <row r="6601" spans="1:4" x14ac:dyDescent="0.2">
      <c r="A6601" t="s">
        <v>19941</v>
      </c>
      <c r="B6601" t="s">
        <v>19942</v>
      </c>
      <c r="C6601" t="s">
        <v>19943</v>
      </c>
      <c r="D6601">
        <v>10915</v>
      </c>
    </row>
    <row r="6602" spans="1:4" x14ac:dyDescent="0.2">
      <c r="A6602" t="s">
        <v>19944</v>
      </c>
      <c r="B6602" t="s">
        <v>19945</v>
      </c>
      <c r="C6602" t="s">
        <v>19946</v>
      </c>
      <c r="D6602">
        <v>8611</v>
      </c>
    </row>
    <row r="6603" spans="1:4" x14ac:dyDescent="0.2">
      <c r="A6603" t="s">
        <v>19947</v>
      </c>
      <c r="B6603" t="s">
        <v>19948</v>
      </c>
      <c r="C6603" t="s">
        <v>19949</v>
      </c>
      <c r="D6603">
        <v>14066</v>
      </c>
    </row>
    <row r="6604" spans="1:4" x14ac:dyDescent="0.2">
      <c r="A6604" t="s">
        <v>19950</v>
      </c>
      <c r="B6604" t="s">
        <v>19951</v>
      </c>
      <c r="C6604" t="s">
        <v>19952</v>
      </c>
      <c r="D6604">
        <v>6914</v>
      </c>
    </row>
    <row r="6605" spans="1:4" x14ac:dyDescent="0.2">
      <c r="A6605" t="s">
        <v>19953</v>
      </c>
      <c r="B6605" t="s">
        <v>19954</v>
      </c>
      <c r="C6605" t="s">
        <v>19955</v>
      </c>
      <c r="D6605">
        <v>6912</v>
      </c>
    </row>
    <row r="6606" spans="1:4" x14ac:dyDescent="0.2">
      <c r="A6606" t="s">
        <v>19956</v>
      </c>
      <c r="B6606" t="s">
        <v>19957</v>
      </c>
      <c r="C6606" t="s">
        <v>19958</v>
      </c>
      <c r="D6606">
        <v>6911</v>
      </c>
    </row>
    <row r="6607" spans="1:4" x14ac:dyDescent="0.2">
      <c r="A6607" t="s">
        <v>19959</v>
      </c>
      <c r="B6607" t="s">
        <v>19960</v>
      </c>
      <c r="C6607" t="s">
        <v>19961</v>
      </c>
      <c r="D6607">
        <v>16428</v>
      </c>
    </row>
    <row r="6608" spans="1:4" x14ac:dyDescent="0.2">
      <c r="A6608" t="s">
        <v>19962</v>
      </c>
      <c r="B6608" t="s">
        <v>19963</v>
      </c>
      <c r="C6608" t="s">
        <v>19964</v>
      </c>
      <c r="D6608">
        <v>6915</v>
      </c>
    </row>
    <row r="6609" spans="1:4" x14ac:dyDescent="0.2">
      <c r="A6609" t="s">
        <v>19965</v>
      </c>
      <c r="B6609" t="s">
        <v>19966</v>
      </c>
      <c r="C6609" t="s">
        <v>19967</v>
      </c>
      <c r="D6609">
        <v>16429</v>
      </c>
    </row>
    <row r="6610" spans="1:4" x14ac:dyDescent="0.2">
      <c r="A6610" t="s">
        <v>19968</v>
      </c>
      <c r="B6610" t="s">
        <v>19969</v>
      </c>
      <c r="C6610" t="s">
        <v>19970</v>
      </c>
      <c r="D6610">
        <v>6830</v>
      </c>
    </row>
    <row r="6611" spans="1:4" x14ac:dyDescent="0.2">
      <c r="A6611" t="s">
        <v>19971</v>
      </c>
      <c r="B6611" t="s">
        <v>19972</v>
      </c>
      <c r="C6611" t="s">
        <v>19973</v>
      </c>
      <c r="D6611">
        <v>6832</v>
      </c>
    </row>
    <row r="6612" spans="1:4" x14ac:dyDescent="0.2">
      <c r="A6612" t="s">
        <v>19974</v>
      </c>
      <c r="B6612" t="s">
        <v>19975</v>
      </c>
      <c r="C6612" t="s">
        <v>19976</v>
      </c>
      <c r="D6612">
        <v>6831</v>
      </c>
    </row>
    <row r="6613" spans="1:4" x14ac:dyDescent="0.2">
      <c r="A6613" t="s">
        <v>19977</v>
      </c>
      <c r="B6613" t="s">
        <v>19978</v>
      </c>
      <c r="C6613" t="s">
        <v>19979</v>
      </c>
      <c r="D6613">
        <v>6806</v>
      </c>
    </row>
    <row r="6614" spans="1:4" x14ac:dyDescent="0.2">
      <c r="A6614" t="s">
        <v>19980</v>
      </c>
      <c r="B6614" t="s">
        <v>19981</v>
      </c>
      <c r="C6614" t="s">
        <v>19982</v>
      </c>
      <c r="D6614">
        <v>10917</v>
      </c>
    </row>
    <row r="6615" spans="1:4" x14ac:dyDescent="0.2">
      <c r="A6615" t="s">
        <v>19983</v>
      </c>
      <c r="B6615" t="s">
        <v>19984</v>
      </c>
      <c r="C6615" t="s">
        <v>19985</v>
      </c>
      <c r="D6615">
        <v>14067</v>
      </c>
    </row>
    <row r="6616" spans="1:4" x14ac:dyDescent="0.2">
      <c r="A6616" t="s">
        <v>19986</v>
      </c>
      <c r="B6616" t="s">
        <v>19987</v>
      </c>
      <c r="C6616" t="s">
        <v>19988</v>
      </c>
      <c r="D6616">
        <v>6916</v>
      </c>
    </row>
    <row r="6617" spans="1:4" x14ac:dyDescent="0.2">
      <c r="A6617" t="s">
        <v>19989</v>
      </c>
      <c r="B6617" t="s">
        <v>19990</v>
      </c>
      <c r="C6617" t="s">
        <v>19991</v>
      </c>
      <c r="D6617">
        <v>6910</v>
      </c>
    </row>
    <row r="6618" spans="1:4" x14ac:dyDescent="0.2">
      <c r="A6618" t="s">
        <v>19992</v>
      </c>
      <c r="B6618" t="s">
        <v>19993</v>
      </c>
      <c r="C6618" t="s">
        <v>19994</v>
      </c>
      <c r="D6618">
        <v>16427</v>
      </c>
    </row>
    <row r="6619" spans="1:4" x14ac:dyDescent="0.2">
      <c r="A6619" t="s">
        <v>19995</v>
      </c>
      <c r="B6619" t="s">
        <v>19996</v>
      </c>
      <c r="C6619" t="s">
        <v>19997</v>
      </c>
      <c r="D6619">
        <v>6913</v>
      </c>
    </row>
    <row r="6620" spans="1:4" x14ac:dyDescent="0.2">
      <c r="A6620" t="s">
        <v>19998</v>
      </c>
      <c r="B6620" t="s">
        <v>19999</v>
      </c>
      <c r="C6620" t="s">
        <v>20000</v>
      </c>
      <c r="D6620">
        <v>16425</v>
      </c>
    </row>
    <row r="6621" spans="1:4" x14ac:dyDescent="0.2">
      <c r="A6621" t="s">
        <v>20001</v>
      </c>
      <c r="B6621" t="s">
        <v>20002</v>
      </c>
      <c r="C6621" t="s">
        <v>20003</v>
      </c>
      <c r="D6621">
        <v>10916</v>
      </c>
    </row>
    <row r="6622" spans="1:4" x14ac:dyDescent="0.2">
      <c r="A6622" t="s">
        <v>20004</v>
      </c>
      <c r="B6622" t="s">
        <v>20005</v>
      </c>
      <c r="C6622" t="s">
        <v>20006</v>
      </c>
      <c r="D6622">
        <v>6917</v>
      </c>
    </row>
    <row r="6623" spans="1:4" x14ac:dyDescent="0.2">
      <c r="A6623" t="s">
        <v>20007</v>
      </c>
      <c r="B6623" t="s">
        <v>20008</v>
      </c>
      <c r="C6623" t="s">
        <v>20009</v>
      </c>
      <c r="D6623">
        <v>16424</v>
      </c>
    </row>
    <row r="6624" spans="1:4" x14ac:dyDescent="0.2">
      <c r="A6624" t="s">
        <v>20010</v>
      </c>
      <c r="B6624" t="s">
        <v>20011</v>
      </c>
      <c r="C6624" t="s">
        <v>20012</v>
      </c>
      <c r="D6624">
        <v>16430</v>
      </c>
    </row>
    <row r="6625" spans="1:4" x14ac:dyDescent="0.2">
      <c r="A6625" t="s">
        <v>20013</v>
      </c>
      <c r="B6625" t="s">
        <v>20014</v>
      </c>
      <c r="C6625" t="s">
        <v>20015</v>
      </c>
      <c r="D6625">
        <v>6833</v>
      </c>
    </row>
    <row r="6626" spans="1:4" x14ac:dyDescent="0.2">
      <c r="A6626" t="s">
        <v>20016</v>
      </c>
      <c r="B6626" t="s">
        <v>20017</v>
      </c>
      <c r="C6626" t="s">
        <v>20018</v>
      </c>
      <c r="D6626">
        <v>7796</v>
      </c>
    </row>
    <row r="6627" spans="1:4" x14ac:dyDescent="0.2">
      <c r="A6627" t="s">
        <v>20019</v>
      </c>
      <c r="B6627" t="s">
        <v>20020</v>
      </c>
      <c r="C6627" t="s">
        <v>20021</v>
      </c>
      <c r="D6627">
        <v>7792</v>
      </c>
    </row>
    <row r="6628" spans="1:4" x14ac:dyDescent="0.2">
      <c r="A6628" t="s">
        <v>20022</v>
      </c>
      <c r="B6628" t="s">
        <v>20023</v>
      </c>
      <c r="C6628" t="s">
        <v>20024</v>
      </c>
      <c r="D6628">
        <v>11117</v>
      </c>
    </row>
    <row r="6629" spans="1:4" x14ac:dyDescent="0.2">
      <c r="A6629" t="s">
        <v>20025</v>
      </c>
      <c r="B6629" t="s">
        <v>20026</v>
      </c>
      <c r="C6629" t="s">
        <v>20027</v>
      </c>
      <c r="D6629">
        <v>7791</v>
      </c>
    </row>
    <row r="6630" spans="1:4" x14ac:dyDescent="0.2">
      <c r="A6630" t="s">
        <v>20028</v>
      </c>
      <c r="B6630" t="s">
        <v>20029</v>
      </c>
      <c r="C6630" t="s">
        <v>20030</v>
      </c>
      <c r="D6630">
        <v>7782</v>
      </c>
    </row>
    <row r="6631" spans="1:4" x14ac:dyDescent="0.2">
      <c r="A6631" t="s">
        <v>20031</v>
      </c>
      <c r="B6631" t="s">
        <v>20032</v>
      </c>
      <c r="C6631" t="s">
        <v>20033</v>
      </c>
      <c r="D6631">
        <v>7783</v>
      </c>
    </row>
    <row r="6632" spans="1:4" x14ac:dyDescent="0.2">
      <c r="A6632" t="s">
        <v>20034</v>
      </c>
      <c r="B6632" t="s">
        <v>20035</v>
      </c>
      <c r="C6632" t="s">
        <v>20036</v>
      </c>
      <c r="D6632">
        <v>13606</v>
      </c>
    </row>
    <row r="6633" spans="1:4" x14ac:dyDescent="0.2">
      <c r="A6633" t="s">
        <v>20037</v>
      </c>
      <c r="B6633" t="s">
        <v>20038</v>
      </c>
      <c r="C6633" t="s">
        <v>20039</v>
      </c>
      <c r="D6633">
        <v>13604</v>
      </c>
    </row>
    <row r="6634" spans="1:4" x14ac:dyDescent="0.2">
      <c r="A6634" t="s">
        <v>20040</v>
      </c>
      <c r="B6634" t="s">
        <v>20041</v>
      </c>
      <c r="C6634" t="s">
        <v>20042</v>
      </c>
      <c r="D6634">
        <v>13605</v>
      </c>
    </row>
    <row r="6635" spans="1:4" x14ac:dyDescent="0.2">
      <c r="A6635" t="s">
        <v>20043</v>
      </c>
      <c r="B6635" t="s">
        <v>20044</v>
      </c>
      <c r="C6635" t="s">
        <v>20045</v>
      </c>
      <c r="D6635">
        <v>7788</v>
      </c>
    </row>
    <row r="6636" spans="1:4" x14ac:dyDescent="0.2">
      <c r="A6636" t="s">
        <v>20046</v>
      </c>
      <c r="B6636" t="s">
        <v>20047</v>
      </c>
      <c r="C6636" t="s">
        <v>20048</v>
      </c>
      <c r="D6636">
        <v>11118</v>
      </c>
    </row>
    <row r="6637" spans="1:4" x14ac:dyDescent="0.2">
      <c r="A6637" t="s">
        <v>20049</v>
      </c>
      <c r="B6637" t="s">
        <v>20050</v>
      </c>
      <c r="C6637" t="s">
        <v>20051</v>
      </c>
      <c r="D6637">
        <v>11113</v>
      </c>
    </row>
    <row r="6638" spans="1:4" x14ac:dyDescent="0.2">
      <c r="A6638" t="s">
        <v>20052</v>
      </c>
      <c r="B6638" t="s">
        <v>20053</v>
      </c>
      <c r="C6638" t="s">
        <v>20054</v>
      </c>
      <c r="D6638">
        <v>7786</v>
      </c>
    </row>
    <row r="6639" spans="1:4" x14ac:dyDescent="0.2">
      <c r="A6639" t="s">
        <v>20055</v>
      </c>
      <c r="B6639" t="s">
        <v>20056</v>
      </c>
      <c r="C6639" t="s">
        <v>20057</v>
      </c>
      <c r="D6639">
        <v>11114</v>
      </c>
    </row>
    <row r="6640" spans="1:4" x14ac:dyDescent="0.2">
      <c r="A6640" t="s">
        <v>20058</v>
      </c>
      <c r="B6640" t="s">
        <v>20059</v>
      </c>
      <c r="C6640" t="s">
        <v>20060</v>
      </c>
      <c r="D6640">
        <v>7785</v>
      </c>
    </row>
    <row r="6641" spans="1:4" x14ac:dyDescent="0.2">
      <c r="A6641" t="s">
        <v>20061</v>
      </c>
      <c r="B6641" t="s">
        <v>20062</v>
      </c>
      <c r="C6641" t="s">
        <v>20063</v>
      </c>
      <c r="D6641">
        <v>7808</v>
      </c>
    </row>
    <row r="6642" spans="1:4" x14ac:dyDescent="0.2">
      <c r="A6642" t="s">
        <v>20064</v>
      </c>
      <c r="B6642" t="s">
        <v>20065</v>
      </c>
      <c r="C6642" t="s">
        <v>20066</v>
      </c>
      <c r="D6642">
        <v>7793</v>
      </c>
    </row>
    <row r="6643" spans="1:4" x14ac:dyDescent="0.2">
      <c r="A6643" t="s">
        <v>20067</v>
      </c>
      <c r="B6643" t="s">
        <v>20068</v>
      </c>
      <c r="C6643" t="s">
        <v>20069</v>
      </c>
      <c r="D6643">
        <v>7795</v>
      </c>
    </row>
    <row r="6644" spans="1:4" x14ac:dyDescent="0.2">
      <c r="A6644" t="s">
        <v>20070</v>
      </c>
      <c r="B6644" t="s">
        <v>20071</v>
      </c>
      <c r="C6644" t="s">
        <v>20072</v>
      </c>
      <c r="D6644">
        <v>7784</v>
      </c>
    </row>
    <row r="6645" spans="1:4" x14ac:dyDescent="0.2">
      <c r="A6645" t="s">
        <v>20073</v>
      </c>
      <c r="B6645" t="s">
        <v>20074</v>
      </c>
      <c r="C6645" t="s">
        <v>20075</v>
      </c>
      <c r="D6645">
        <v>11115</v>
      </c>
    </row>
    <row r="6646" spans="1:4" x14ac:dyDescent="0.2">
      <c r="A6646" t="s">
        <v>20076</v>
      </c>
      <c r="B6646" t="s">
        <v>20077</v>
      </c>
      <c r="C6646" t="s">
        <v>20078</v>
      </c>
      <c r="D6646">
        <v>7790</v>
      </c>
    </row>
    <row r="6647" spans="1:4" x14ac:dyDescent="0.2">
      <c r="A6647" t="s">
        <v>20079</v>
      </c>
      <c r="B6647" t="s">
        <v>20080</v>
      </c>
      <c r="C6647" t="s">
        <v>20081</v>
      </c>
      <c r="D6647">
        <v>7794</v>
      </c>
    </row>
    <row r="6648" spans="1:4" x14ac:dyDescent="0.2">
      <c r="A6648" t="s">
        <v>20082</v>
      </c>
      <c r="B6648" t="s">
        <v>20083</v>
      </c>
      <c r="C6648" t="s">
        <v>20084</v>
      </c>
      <c r="D6648">
        <v>7789</v>
      </c>
    </row>
    <row r="6649" spans="1:4" x14ac:dyDescent="0.2">
      <c r="A6649" t="s">
        <v>20085</v>
      </c>
      <c r="B6649" t="s">
        <v>20086</v>
      </c>
      <c r="C6649" t="s">
        <v>20087</v>
      </c>
      <c r="D6649">
        <v>11116</v>
      </c>
    </row>
    <row r="6650" spans="1:4" x14ac:dyDescent="0.2">
      <c r="A6650" t="s">
        <v>20088</v>
      </c>
      <c r="B6650" t="s">
        <v>20089</v>
      </c>
      <c r="C6650" t="s">
        <v>20090</v>
      </c>
      <c r="D6650">
        <v>13603</v>
      </c>
    </row>
    <row r="6651" spans="1:4" x14ac:dyDescent="0.2">
      <c r="A6651" t="s">
        <v>20091</v>
      </c>
      <c r="B6651" t="s">
        <v>20092</v>
      </c>
      <c r="C6651" t="s">
        <v>20093</v>
      </c>
      <c r="D6651">
        <v>7787</v>
      </c>
    </row>
    <row r="6652" spans="1:4" x14ac:dyDescent="0.2">
      <c r="A6652" t="s">
        <v>20094</v>
      </c>
      <c r="B6652" t="s">
        <v>20095</v>
      </c>
      <c r="C6652" t="s">
        <v>20096</v>
      </c>
      <c r="D6652">
        <v>7350</v>
      </c>
    </row>
    <row r="6653" spans="1:4" x14ac:dyDescent="0.2">
      <c r="A6653" t="s">
        <v>20097</v>
      </c>
      <c r="B6653" t="s">
        <v>20098</v>
      </c>
      <c r="C6653" t="s">
        <v>20099</v>
      </c>
      <c r="D6653">
        <v>8000</v>
      </c>
    </row>
    <row r="6654" spans="1:4" x14ac:dyDescent="0.2">
      <c r="A6654" t="s">
        <v>20100</v>
      </c>
      <c r="B6654" t="s">
        <v>20101</v>
      </c>
      <c r="C6654" t="s">
        <v>20102</v>
      </c>
      <c r="D6654">
        <v>7999</v>
      </c>
    </row>
    <row r="6655" spans="1:4" x14ac:dyDescent="0.2">
      <c r="A6655" t="s">
        <v>20103</v>
      </c>
      <c r="B6655" t="s">
        <v>20104</v>
      </c>
      <c r="C6655" t="s">
        <v>20105</v>
      </c>
      <c r="D6655">
        <v>14199</v>
      </c>
    </row>
    <row r="6656" spans="1:4" x14ac:dyDescent="0.2">
      <c r="A6656" t="s">
        <v>20106</v>
      </c>
      <c r="B6656" t="s">
        <v>20107</v>
      </c>
      <c r="C6656" t="s">
        <v>20108</v>
      </c>
      <c r="D6656">
        <v>12622</v>
      </c>
    </row>
    <row r="6657" spans="1:4" x14ac:dyDescent="0.2">
      <c r="A6657" t="s">
        <v>20109</v>
      </c>
      <c r="B6657" t="s">
        <v>20110</v>
      </c>
      <c r="C6657" t="s">
        <v>20111</v>
      </c>
      <c r="D6657">
        <v>7352</v>
      </c>
    </row>
    <row r="6658" spans="1:4" x14ac:dyDescent="0.2">
      <c r="A6658" t="s">
        <v>20112</v>
      </c>
      <c r="B6658" t="s">
        <v>20113</v>
      </c>
      <c r="C6658" t="s">
        <v>20114</v>
      </c>
      <c r="D6658">
        <v>8001</v>
      </c>
    </row>
    <row r="6659" spans="1:4" x14ac:dyDescent="0.2">
      <c r="A6659" t="s">
        <v>20115</v>
      </c>
      <c r="B6659" t="s">
        <v>20116</v>
      </c>
      <c r="C6659" t="s">
        <v>20117</v>
      </c>
      <c r="D6659">
        <v>14193</v>
      </c>
    </row>
    <row r="6660" spans="1:4" x14ac:dyDescent="0.2">
      <c r="A6660" t="s">
        <v>20118</v>
      </c>
      <c r="B6660" t="s">
        <v>20119</v>
      </c>
      <c r="C6660" t="s">
        <v>20120</v>
      </c>
      <c r="D6660">
        <v>7977</v>
      </c>
    </row>
    <row r="6661" spans="1:4" x14ac:dyDescent="0.2">
      <c r="A6661" t="s">
        <v>20121</v>
      </c>
      <c r="B6661" t="s">
        <v>20122</v>
      </c>
      <c r="C6661" t="s">
        <v>20123</v>
      </c>
      <c r="D6661">
        <v>14191</v>
      </c>
    </row>
    <row r="6662" spans="1:4" x14ac:dyDescent="0.2">
      <c r="A6662" t="s">
        <v>20124</v>
      </c>
      <c r="B6662" t="s">
        <v>20125</v>
      </c>
      <c r="C6662" t="s">
        <v>20126</v>
      </c>
      <c r="D6662">
        <v>14198</v>
      </c>
    </row>
    <row r="6663" spans="1:4" x14ac:dyDescent="0.2">
      <c r="A6663" t="s">
        <v>20127</v>
      </c>
      <c r="B6663" t="s">
        <v>20128</v>
      </c>
      <c r="C6663" t="s">
        <v>20129</v>
      </c>
      <c r="D6663">
        <v>14201</v>
      </c>
    </row>
    <row r="6664" spans="1:4" x14ac:dyDescent="0.2">
      <c r="A6664" t="s">
        <v>20130</v>
      </c>
      <c r="B6664" t="s">
        <v>20131</v>
      </c>
      <c r="C6664" t="s">
        <v>20132</v>
      </c>
      <c r="D6664">
        <v>7978</v>
      </c>
    </row>
    <row r="6665" spans="1:4" x14ac:dyDescent="0.2">
      <c r="A6665" t="s">
        <v>20133</v>
      </c>
      <c r="B6665" t="s">
        <v>20134</v>
      </c>
      <c r="C6665" t="s">
        <v>20135</v>
      </c>
      <c r="D6665">
        <v>14194</v>
      </c>
    </row>
    <row r="6666" spans="1:4" x14ac:dyDescent="0.2">
      <c r="A6666" t="s">
        <v>20136</v>
      </c>
      <c r="B6666" t="s">
        <v>20137</v>
      </c>
      <c r="C6666" t="s">
        <v>20138</v>
      </c>
      <c r="D6666">
        <v>13892</v>
      </c>
    </row>
    <row r="6667" spans="1:4" x14ac:dyDescent="0.2">
      <c r="A6667" t="s">
        <v>20139</v>
      </c>
      <c r="B6667" t="s">
        <v>20140</v>
      </c>
      <c r="C6667" t="s">
        <v>20141</v>
      </c>
      <c r="D6667">
        <v>13893</v>
      </c>
    </row>
    <row r="6668" spans="1:4" x14ac:dyDescent="0.2">
      <c r="A6668" t="s">
        <v>20142</v>
      </c>
      <c r="B6668" t="s">
        <v>20143</v>
      </c>
      <c r="C6668" t="s">
        <v>20144</v>
      </c>
      <c r="D6668">
        <v>14196</v>
      </c>
    </row>
    <row r="6669" spans="1:4" x14ac:dyDescent="0.2">
      <c r="A6669" t="s">
        <v>20145</v>
      </c>
      <c r="B6669" t="s">
        <v>20146</v>
      </c>
      <c r="C6669" t="s">
        <v>20147</v>
      </c>
      <c r="D6669">
        <v>14195</v>
      </c>
    </row>
    <row r="6670" spans="1:4" x14ac:dyDescent="0.2">
      <c r="A6670" t="s">
        <v>20148</v>
      </c>
      <c r="B6670" t="s">
        <v>20149</v>
      </c>
      <c r="C6670" t="s">
        <v>20150</v>
      </c>
      <c r="D6670">
        <v>18621</v>
      </c>
    </row>
    <row r="6671" spans="1:4" x14ac:dyDescent="0.2">
      <c r="A6671" t="s">
        <v>20151</v>
      </c>
      <c r="B6671" t="s">
        <v>20152</v>
      </c>
      <c r="C6671" t="s">
        <v>20153</v>
      </c>
      <c r="D6671">
        <v>12621</v>
      </c>
    </row>
    <row r="6672" spans="1:4" x14ac:dyDescent="0.2">
      <c r="A6672" t="s">
        <v>20154</v>
      </c>
      <c r="B6672" t="s">
        <v>20155</v>
      </c>
      <c r="C6672" t="s">
        <v>20153</v>
      </c>
      <c r="D6672">
        <v>18912</v>
      </c>
    </row>
    <row r="6673" spans="1:4" x14ac:dyDescent="0.2">
      <c r="A6673" t="s">
        <v>20156</v>
      </c>
      <c r="B6673" t="s">
        <v>20157</v>
      </c>
      <c r="C6673" t="s">
        <v>20158</v>
      </c>
      <c r="D6673">
        <v>12623</v>
      </c>
    </row>
    <row r="6674" spans="1:4" x14ac:dyDescent="0.2">
      <c r="A6674" t="s">
        <v>20159</v>
      </c>
      <c r="B6674" t="s">
        <v>20160</v>
      </c>
      <c r="C6674" t="s">
        <v>20161</v>
      </c>
      <c r="D6674">
        <v>8002</v>
      </c>
    </row>
    <row r="6675" spans="1:4" x14ac:dyDescent="0.2">
      <c r="A6675" t="s">
        <v>20162</v>
      </c>
      <c r="B6675" t="s">
        <v>20163</v>
      </c>
      <c r="C6675" t="s">
        <v>20164</v>
      </c>
      <c r="D6675">
        <v>14200</v>
      </c>
    </row>
    <row r="6676" spans="1:4" x14ac:dyDescent="0.2">
      <c r="A6676" t="s">
        <v>20165</v>
      </c>
      <c r="B6676" t="s">
        <v>20166</v>
      </c>
      <c r="C6676" t="s">
        <v>20167</v>
      </c>
      <c r="D6676">
        <v>7976</v>
      </c>
    </row>
    <row r="6677" spans="1:4" x14ac:dyDescent="0.2">
      <c r="A6677" t="s">
        <v>20168</v>
      </c>
      <c r="B6677" t="s">
        <v>20169</v>
      </c>
      <c r="C6677" t="s">
        <v>20170</v>
      </c>
      <c r="D6677">
        <v>7351</v>
      </c>
    </row>
    <row r="6678" spans="1:4" x14ac:dyDescent="0.2">
      <c r="A6678" t="s">
        <v>20171</v>
      </c>
      <c r="B6678" t="s">
        <v>20172</v>
      </c>
      <c r="C6678" t="s">
        <v>20173</v>
      </c>
      <c r="D6678">
        <v>14189</v>
      </c>
    </row>
    <row r="6679" spans="1:4" x14ac:dyDescent="0.2">
      <c r="A6679" t="s">
        <v>20174</v>
      </c>
      <c r="B6679" t="s">
        <v>20175</v>
      </c>
      <c r="C6679" t="s">
        <v>20176</v>
      </c>
      <c r="D6679">
        <v>12619</v>
      </c>
    </row>
    <row r="6680" spans="1:4" x14ac:dyDescent="0.2">
      <c r="A6680" t="s">
        <v>20177</v>
      </c>
      <c r="B6680" t="s">
        <v>20178</v>
      </c>
      <c r="C6680" t="s">
        <v>20179</v>
      </c>
      <c r="D6680">
        <v>12620</v>
      </c>
    </row>
    <row r="6681" spans="1:4" x14ac:dyDescent="0.2">
      <c r="A6681" t="s">
        <v>20180</v>
      </c>
      <c r="B6681" t="s">
        <v>20181</v>
      </c>
      <c r="C6681" t="s">
        <v>20182</v>
      </c>
      <c r="D6681">
        <v>14197</v>
      </c>
    </row>
    <row r="6682" spans="1:4" x14ac:dyDescent="0.2">
      <c r="A6682" t="s">
        <v>20183</v>
      </c>
      <c r="B6682" t="s">
        <v>20184</v>
      </c>
      <c r="C6682" t="s">
        <v>20185</v>
      </c>
      <c r="D6682">
        <v>14192</v>
      </c>
    </row>
    <row r="6683" spans="1:4" x14ac:dyDescent="0.2">
      <c r="A6683" t="s">
        <v>20186</v>
      </c>
      <c r="B6683" t="s">
        <v>20187</v>
      </c>
      <c r="C6683" t="s">
        <v>20188</v>
      </c>
      <c r="D6683">
        <v>12340</v>
      </c>
    </row>
    <row r="6684" spans="1:4" x14ac:dyDescent="0.2">
      <c r="A6684" t="s">
        <v>20189</v>
      </c>
      <c r="B6684" t="s">
        <v>20190</v>
      </c>
      <c r="C6684" t="s">
        <v>20191</v>
      </c>
      <c r="D6684">
        <v>18384</v>
      </c>
    </row>
    <row r="6685" spans="1:4" x14ac:dyDescent="0.2">
      <c r="A6685" t="s">
        <v>20192</v>
      </c>
      <c r="B6685" t="s">
        <v>20193</v>
      </c>
      <c r="C6685" t="s">
        <v>20194</v>
      </c>
      <c r="D6685">
        <v>17203</v>
      </c>
    </row>
    <row r="6686" spans="1:4" x14ac:dyDescent="0.2">
      <c r="A6686" t="s">
        <v>20195</v>
      </c>
      <c r="B6686" t="s">
        <v>20196</v>
      </c>
      <c r="C6686" t="s">
        <v>20197</v>
      </c>
      <c r="D6686">
        <v>11459</v>
      </c>
    </row>
    <row r="6687" spans="1:4" x14ac:dyDescent="0.2">
      <c r="A6687" t="s">
        <v>20198</v>
      </c>
      <c r="B6687" t="s">
        <v>20199</v>
      </c>
      <c r="C6687" t="s">
        <v>20200</v>
      </c>
      <c r="D6687">
        <v>9003</v>
      </c>
    </row>
    <row r="6688" spans="1:4" x14ac:dyDescent="0.2">
      <c r="A6688" t="s">
        <v>20201</v>
      </c>
      <c r="B6688" t="s">
        <v>20202</v>
      </c>
      <c r="C6688" t="s">
        <v>20203</v>
      </c>
      <c r="D6688">
        <v>13575</v>
      </c>
    </row>
    <row r="6689" spans="1:4" x14ac:dyDescent="0.2">
      <c r="A6689" t="s">
        <v>20204</v>
      </c>
      <c r="B6689" t="s">
        <v>20205</v>
      </c>
      <c r="C6689" t="s">
        <v>20206</v>
      </c>
      <c r="D6689">
        <v>13582</v>
      </c>
    </row>
    <row r="6690" spans="1:4" x14ac:dyDescent="0.2">
      <c r="A6690" t="s">
        <v>20207</v>
      </c>
      <c r="B6690" t="s">
        <v>20208</v>
      </c>
      <c r="C6690" t="s">
        <v>20209</v>
      </c>
      <c r="D6690">
        <v>13574</v>
      </c>
    </row>
    <row r="6691" spans="1:4" x14ac:dyDescent="0.2">
      <c r="A6691" t="s">
        <v>20210</v>
      </c>
      <c r="B6691" t="s">
        <v>20211</v>
      </c>
      <c r="C6691" t="s">
        <v>20212</v>
      </c>
      <c r="D6691">
        <v>17097</v>
      </c>
    </row>
    <row r="6692" spans="1:4" x14ac:dyDescent="0.2">
      <c r="A6692" t="s">
        <v>20213</v>
      </c>
      <c r="B6692" t="s">
        <v>20214</v>
      </c>
      <c r="C6692" t="s">
        <v>20215</v>
      </c>
      <c r="D6692">
        <v>13578</v>
      </c>
    </row>
    <row r="6693" spans="1:4" x14ac:dyDescent="0.2">
      <c r="A6693" t="s">
        <v>20216</v>
      </c>
      <c r="B6693" t="s">
        <v>20217</v>
      </c>
      <c r="C6693" t="s">
        <v>20218</v>
      </c>
      <c r="D6693">
        <v>13577</v>
      </c>
    </row>
    <row r="6694" spans="1:4" x14ac:dyDescent="0.2">
      <c r="A6694" t="s">
        <v>20219</v>
      </c>
      <c r="B6694" t="s">
        <v>20220</v>
      </c>
      <c r="C6694" t="s">
        <v>20221</v>
      </c>
      <c r="D6694">
        <v>13576</v>
      </c>
    </row>
    <row r="6695" spans="1:4" x14ac:dyDescent="0.2">
      <c r="A6695" t="s">
        <v>20222</v>
      </c>
      <c r="B6695" t="s">
        <v>20223</v>
      </c>
      <c r="C6695" t="s">
        <v>20224</v>
      </c>
      <c r="D6695">
        <v>17098</v>
      </c>
    </row>
    <row r="6696" spans="1:4" x14ac:dyDescent="0.2">
      <c r="A6696" t="s">
        <v>20225</v>
      </c>
      <c r="B6696" t="s">
        <v>20226</v>
      </c>
      <c r="C6696" t="s">
        <v>20227</v>
      </c>
      <c r="D6696">
        <v>13579</v>
      </c>
    </row>
    <row r="6697" spans="1:4" x14ac:dyDescent="0.2">
      <c r="A6697" t="s">
        <v>20228</v>
      </c>
      <c r="B6697" t="s">
        <v>20229</v>
      </c>
      <c r="C6697" t="s">
        <v>20230</v>
      </c>
      <c r="D6697">
        <v>17094</v>
      </c>
    </row>
    <row r="6698" spans="1:4" x14ac:dyDescent="0.2">
      <c r="A6698" t="s">
        <v>20231</v>
      </c>
      <c r="B6698" t="s">
        <v>20232</v>
      </c>
      <c r="C6698" t="s">
        <v>20233</v>
      </c>
      <c r="D6698">
        <v>13581</v>
      </c>
    </row>
    <row r="6699" spans="1:4" x14ac:dyDescent="0.2">
      <c r="A6699" t="s">
        <v>20234</v>
      </c>
      <c r="B6699" t="s">
        <v>20235</v>
      </c>
      <c r="C6699" t="s">
        <v>20236</v>
      </c>
      <c r="D6699">
        <v>13580</v>
      </c>
    </row>
    <row r="6700" spans="1:4" x14ac:dyDescent="0.2">
      <c r="A6700" t="s">
        <v>20237</v>
      </c>
      <c r="B6700" t="s">
        <v>20238</v>
      </c>
      <c r="C6700" t="s">
        <v>20239</v>
      </c>
      <c r="D6700">
        <v>9004</v>
      </c>
    </row>
    <row r="6701" spans="1:4" x14ac:dyDescent="0.2">
      <c r="A6701" t="s">
        <v>20240</v>
      </c>
      <c r="B6701" t="s">
        <v>20241</v>
      </c>
      <c r="C6701" t="s">
        <v>20242</v>
      </c>
      <c r="D6701">
        <v>17096</v>
      </c>
    </row>
    <row r="6702" spans="1:4" x14ac:dyDescent="0.2">
      <c r="A6702" t="s">
        <v>20243</v>
      </c>
      <c r="B6702" t="s">
        <v>20244</v>
      </c>
      <c r="C6702" t="s">
        <v>20245</v>
      </c>
      <c r="D6702">
        <v>13583</v>
      </c>
    </row>
    <row r="6703" spans="1:4" x14ac:dyDescent="0.2">
      <c r="A6703" t="s">
        <v>20246</v>
      </c>
      <c r="B6703" t="s">
        <v>20247</v>
      </c>
      <c r="C6703" t="s">
        <v>20248</v>
      </c>
      <c r="D6703">
        <v>17095</v>
      </c>
    </row>
    <row r="6704" spans="1:4" x14ac:dyDescent="0.2">
      <c r="A6704" t="s">
        <v>20249</v>
      </c>
      <c r="B6704" t="s">
        <v>20250</v>
      </c>
      <c r="C6704" t="s">
        <v>20251</v>
      </c>
      <c r="D6704">
        <v>17524</v>
      </c>
    </row>
    <row r="6705" spans="1:4" x14ac:dyDescent="0.2">
      <c r="A6705" t="s">
        <v>20252</v>
      </c>
      <c r="B6705" t="s">
        <v>20253</v>
      </c>
      <c r="C6705" t="s">
        <v>20254</v>
      </c>
      <c r="D6705">
        <v>17921</v>
      </c>
    </row>
    <row r="6706" spans="1:4" x14ac:dyDescent="0.2">
      <c r="A6706" t="s">
        <v>20255</v>
      </c>
      <c r="B6706" t="s">
        <v>20256</v>
      </c>
      <c r="C6706" t="s">
        <v>20257</v>
      </c>
      <c r="D6706">
        <v>9445</v>
      </c>
    </row>
    <row r="6707" spans="1:4" x14ac:dyDescent="0.2">
      <c r="A6707" t="s">
        <v>20258</v>
      </c>
      <c r="B6707" t="s">
        <v>20259</v>
      </c>
      <c r="C6707" t="s">
        <v>20260</v>
      </c>
      <c r="D6707">
        <v>8888</v>
      </c>
    </row>
    <row r="6708" spans="1:4" x14ac:dyDescent="0.2">
      <c r="A6708" t="s">
        <v>20261</v>
      </c>
      <c r="B6708" t="s">
        <v>20262</v>
      </c>
      <c r="C6708" t="s">
        <v>20263</v>
      </c>
      <c r="D6708">
        <v>9444</v>
      </c>
    </row>
    <row r="6709" spans="1:4" x14ac:dyDescent="0.2">
      <c r="A6709" t="s">
        <v>20264</v>
      </c>
      <c r="B6709" t="s">
        <v>20265</v>
      </c>
      <c r="C6709" t="s">
        <v>20266</v>
      </c>
      <c r="D6709">
        <v>6844</v>
      </c>
    </row>
    <row r="6710" spans="1:4" x14ac:dyDescent="0.2">
      <c r="A6710" t="s">
        <v>20267</v>
      </c>
      <c r="B6710" t="s">
        <v>20268</v>
      </c>
      <c r="C6710" t="s">
        <v>20269</v>
      </c>
      <c r="D6710">
        <v>6862</v>
      </c>
    </row>
    <row r="6711" spans="1:4" x14ac:dyDescent="0.2">
      <c r="A6711" t="s">
        <v>20270</v>
      </c>
      <c r="B6711" t="s">
        <v>20271</v>
      </c>
      <c r="C6711" t="s">
        <v>20272</v>
      </c>
      <c r="D6711">
        <v>7666</v>
      </c>
    </row>
    <row r="6712" spans="1:4" x14ac:dyDescent="0.2">
      <c r="A6712" t="s">
        <v>20273</v>
      </c>
      <c r="B6712" t="s">
        <v>20274</v>
      </c>
      <c r="C6712" t="s">
        <v>20275</v>
      </c>
      <c r="D6712">
        <v>9103</v>
      </c>
    </row>
    <row r="6713" spans="1:4" x14ac:dyDescent="0.2">
      <c r="A6713" t="s">
        <v>20276</v>
      </c>
      <c r="B6713" t="s">
        <v>20277</v>
      </c>
      <c r="C6713" t="s">
        <v>20278</v>
      </c>
      <c r="D6713">
        <v>6898</v>
      </c>
    </row>
    <row r="6714" spans="1:4" x14ac:dyDescent="0.2">
      <c r="A6714" t="s">
        <v>20279</v>
      </c>
      <c r="B6714" t="s">
        <v>20280</v>
      </c>
      <c r="C6714"/>
      <c r="D6714">
        <v>18843</v>
      </c>
    </row>
    <row r="6715" spans="1:4" x14ac:dyDescent="0.2">
      <c r="A6715" t="s">
        <v>20281</v>
      </c>
      <c r="B6715" t="s">
        <v>20282</v>
      </c>
      <c r="C6715"/>
      <c r="D6715">
        <v>18844</v>
      </c>
    </row>
    <row r="6716" spans="1:4" x14ac:dyDescent="0.2">
      <c r="A6716" t="s">
        <v>20283</v>
      </c>
      <c r="B6716" t="s">
        <v>20284</v>
      </c>
      <c r="C6716" t="s">
        <v>20285</v>
      </c>
      <c r="D6716">
        <v>6883</v>
      </c>
    </row>
    <row r="6717" spans="1:4" x14ac:dyDescent="0.2">
      <c r="A6717" t="s">
        <v>20286</v>
      </c>
      <c r="B6717" t="s">
        <v>20287</v>
      </c>
      <c r="C6717" t="s">
        <v>20288</v>
      </c>
      <c r="D6717">
        <v>10414</v>
      </c>
    </row>
    <row r="6718" spans="1:4" x14ac:dyDescent="0.2">
      <c r="A6718" t="s">
        <v>20289</v>
      </c>
      <c r="B6718" t="s">
        <v>20290</v>
      </c>
      <c r="C6718" t="s">
        <v>20291</v>
      </c>
      <c r="D6718">
        <v>7667</v>
      </c>
    </row>
    <row r="6719" spans="1:4" x14ac:dyDescent="0.2">
      <c r="A6719" t="s">
        <v>20292</v>
      </c>
      <c r="B6719" t="s">
        <v>20293</v>
      </c>
      <c r="C6719" t="s">
        <v>20294</v>
      </c>
      <c r="D6719">
        <v>6872</v>
      </c>
    </row>
    <row r="6720" spans="1:4" x14ac:dyDescent="0.2">
      <c r="A6720" t="s">
        <v>20295</v>
      </c>
      <c r="B6720" t="s">
        <v>20296</v>
      </c>
      <c r="C6720" t="s">
        <v>20297</v>
      </c>
      <c r="D6720">
        <v>9806</v>
      </c>
    </row>
    <row r="6721" spans="1:4" x14ac:dyDescent="0.2">
      <c r="A6721" t="s">
        <v>20298</v>
      </c>
      <c r="B6721" t="s">
        <v>20299</v>
      </c>
      <c r="C6721" t="s">
        <v>20300</v>
      </c>
      <c r="D6721">
        <v>6888</v>
      </c>
    </row>
    <row r="6722" spans="1:4" x14ac:dyDescent="0.2">
      <c r="A6722" t="s">
        <v>20301</v>
      </c>
      <c r="B6722" t="s">
        <v>20302</v>
      </c>
      <c r="C6722" t="s">
        <v>20303</v>
      </c>
      <c r="D6722">
        <v>6877</v>
      </c>
    </row>
    <row r="6723" spans="1:4" x14ac:dyDescent="0.2">
      <c r="A6723" t="s">
        <v>20304</v>
      </c>
      <c r="B6723" t="s">
        <v>20305</v>
      </c>
      <c r="C6723"/>
      <c r="D6723">
        <v>18845</v>
      </c>
    </row>
    <row r="6724" spans="1:4" x14ac:dyDescent="0.2">
      <c r="A6724" t="s">
        <v>20306</v>
      </c>
      <c r="B6724" t="s">
        <v>20307</v>
      </c>
      <c r="C6724"/>
      <c r="D6724">
        <v>18846</v>
      </c>
    </row>
    <row r="6725" spans="1:4" x14ac:dyDescent="0.2">
      <c r="A6725" t="s">
        <v>20308</v>
      </c>
      <c r="B6725" t="s">
        <v>20309</v>
      </c>
      <c r="C6725" t="s">
        <v>20310</v>
      </c>
      <c r="D6725">
        <v>12850</v>
      </c>
    </row>
    <row r="6726" spans="1:4" x14ac:dyDescent="0.2">
      <c r="A6726" t="s">
        <v>20311</v>
      </c>
      <c r="B6726" t="s">
        <v>20312</v>
      </c>
      <c r="C6726" t="s">
        <v>20313</v>
      </c>
      <c r="D6726">
        <v>9804</v>
      </c>
    </row>
    <row r="6727" spans="1:4" x14ac:dyDescent="0.2">
      <c r="A6727" t="s">
        <v>20314</v>
      </c>
      <c r="B6727" t="s">
        <v>20315</v>
      </c>
      <c r="C6727" t="s">
        <v>20316</v>
      </c>
      <c r="D6727">
        <v>9104</v>
      </c>
    </row>
    <row r="6728" spans="1:4" x14ac:dyDescent="0.2">
      <c r="A6728" t="s">
        <v>20317</v>
      </c>
      <c r="B6728" t="s">
        <v>20318</v>
      </c>
      <c r="C6728" t="s">
        <v>20319</v>
      </c>
      <c r="D6728">
        <v>12849</v>
      </c>
    </row>
    <row r="6729" spans="1:4" x14ac:dyDescent="0.2">
      <c r="A6729" t="s">
        <v>20320</v>
      </c>
      <c r="B6729" t="s">
        <v>20321</v>
      </c>
      <c r="C6729" t="s">
        <v>20322</v>
      </c>
      <c r="D6729">
        <v>6863</v>
      </c>
    </row>
    <row r="6730" spans="1:4" x14ac:dyDescent="0.2">
      <c r="A6730" t="s">
        <v>20323</v>
      </c>
      <c r="B6730" t="s">
        <v>20324</v>
      </c>
      <c r="C6730" t="s">
        <v>20325</v>
      </c>
      <c r="D6730">
        <v>6866</v>
      </c>
    </row>
    <row r="6731" spans="1:4" x14ac:dyDescent="0.2">
      <c r="A6731" t="s">
        <v>20326</v>
      </c>
      <c r="B6731" t="s">
        <v>20327</v>
      </c>
      <c r="C6731" t="s">
        <v>20328</v>
      </c>
      <c r="D6731">
        <v>12848</v>
      </c>
    </row>
    <row r="6732" spans="1:4" x14ac:dyDescent="0.2">
      <c r="A6732" t="s">
        <v>20329</v>
      </c>
      <c r="B6732" t="s">
        <v>20330</v>
      </c>
      <c r="C6732" t="s">
        <v>20331</v>
      </c>
      <c r="D6732">
        <v>9810</v>
      </c>
    </row>
    <row r="6733" spans="1:4" x14ac:dyDescent="0.2">
      <c r="A6733" t="s">
        <v>20332</v>
      </c>
      <c r="B6733" t="s">
        <v>20333</v>
      </c>
      <c r="C6733" t="s">
        <v>20334</v>
      </c>
      <c r="D6733">
        <v>9807</v>
      </c>
    </row>
    <row r="6734" spans="1:4" x14ac:dyDescent="0.2">
      <c r="A6734" t="s">
        <v>20335</v>
      </c>
      <c r="B6734" t="s">
        <v>20336</v>
      </c>
      <c r="C6734" t="s">
        <v>20337</v>
      </c>
      <c r="D6734">
        <v>8085</v>
      </c>
    </row>
    <row r="6735" spans="1:4" x14ac:dyDescent="0.2">
      <c r="A6735" t="s">
        <v>20338</v>
      </c>
      <c r="B6735" t="s">
        <v>20339</v>
      </c>
      <c r="C6735" t="s">
        <v>20340</v>
      </c>
      <c r="D6735">
        <v>10436</v>
      </c>
    </row>
    <row r="6736" spans="1:4" x14ac:dyDescent="0.2">
      <c r="A6736" t="s">
        <v>20341</v>
      </c>
      <c r="B6736" t="s">
        <v>20342</v>
      </c>
      <c r="C6736" t="s">
        <v>20343</v>
      </c>
      <c r="D6736">
        <v>9799</v>
      </c>
    </row>
    <row r="6737" spans="1:4" x14ac:dyDescent="0.2">
      <c r="A6737" t="s">
        <v>20344</v>
      </c>
      <c r="B6737" t="s">
        <v>20345</v>
      </c>
      <c r="C6737" t="s">
        <v>20346</v>
      </c>
      <c r="D6737">
        <v>12851</v>
      </c>
    </row>
    <row r="6738" spans="1:4" x14ac:dyDescent="0.2">
      <c r="A6738" t="s">
        <v>20347</v>
      </c>
      <c r="B6738" t="s">
        <v>20348</v>
      </c>
      <c r="C6738" t="s">
        <v>20349</v>
      </c>
      <c r="D6738">
        <v>10835</v>
      </c>
    </row>
    <row r="6739" spans="1:4" x14ac:dyDescent="0.2">
      <c r="A6739" t="s">
        <v>20350</v>
      </c>
      <c r="B6739" t="s">
        <v>20351</v>
      </c>
      <c r="C6739" t="s">
        <v>20352</v>
      </c>
      <c r="D6739">
        <v>8995</v>
      </c>
    </row>
    <row r="6740" spans="1:4" x14ac:dyDescent="0.2">
      <c r="A6740" t="s">
        <v>20353</v>
      </c>
      <c r="B6740" t="s">
        <v>20354</v>
      </c>
      <c r="C6740" t="s">
        <v>20355</v>
      </c>
      <c r="D6740">
        <v>9809</v>
      </c>
    </row>
    <row r="6741" spans="1:4" x14ac:dyDescent="0.2">
      <c r="A6741" t="s">
        <v>20356</v>
      </c>
      <c r="B6741" t="s">
        <v>20357</v>
      </c>
      <c r="C6741" t="s">
        <v>20358</v>
      </c>
      <c r="D6741">
        <v>10836</v>
      </c>
    </row>
    <row r="6742" spans="1:4" x14ac:dyDescent="0.2">
      <c r="A6742" t="s">
        <v>20359</v>
      </c>
      <c r="B6742" t="s">
        <v>20360</v>
      </c>
      <c r="C6742" t="s">
        <v>20361</v>
      </c>
      <c r="D6742">
        <v>10410</v>
      </c>
    </row>
    <row r="6743" spans="1:4" x14ac:dyDescent="0.2">
      <c r="A6743" t="s">
        <v>20362</v>
      </c>
      <c r="B6743" t="s">
        <v>20363</v>
      </c>
      <c r="C6743" t="s">
        <v>20364</v>
      </c>
      <c r="D6743">
        <v>12852</v>
      </c>
    </row>
    <row r="6744" spans="1:4" x14ac:dyDescent="0.2">
      <c r="A6744" t="s">
        <v>20365</v>
      </c>
      <c r="B6744" t="s">
        <v>20366</v>
      </c>
      <c r="C6744" t="s">
        <v>20367</v>
      </c>
      <c r="D6744">
        <v>6845</v>
      </c>
    </row>
    <row r="6745" spans="1:4" x14ac:dyDescent="0.2">
      <c r="A6745" t="s">
        <v>20368</v>
      </c>
      <c r="B6745" t="s">
        <v>20369</v>
      </c>
      <c r="C6745" t="s">
        <v>20370</v>
      </c>
      <c r="D6745">
        <v>10408</v>
      </c>
    </row>
    <row r="6746" spans="1:4" x14ac:dyDescent="0.2">
      <c r="A6746" t="s">
        <v>20371</v>
      </c>
      <c r="B6746" t="s">
        <v>20372</v>
      </c>
      <c r="C6746" t="s">
        <v>20373</v>
      </c>
      <c r="D6746">
        <v>10419</v>
      </c>
    </row>
    <row r="6747" spans="1:4" x14ac:dyDescent="0.2">
      <c r="A6747" t="s">
        <v>20374</v>
      </c>
      <c r="B6747" t="s">
        <v>20375</v>
      </c>
      <c r="C6747" t="s">
        <v>20376</v>
      </c>
      <c r="D6747">
        <v>10404</v>
      </c>
    </row>
    <row r="6748" spans="1:4" x14ac:dyDescent="0.2">
      <c r="A6748" t="s">
        <v>20377</v>
      </c>
      <c r="B6748" t="s">
        <v>20378</v>
      </c>
      <c r="C6748" t="s">
        <v>20379</v>
      </c>
      <c r="D6748">
        <v>10407</v>
      </c>
    </row>
    <row r="6749" spans="1:4" x14ac:dyDescent="0.2">
      <c r="A6749" t="s">
        <v>20380</v>
      </c>
      <c r="B6749" t="s">
        <v>20381</v>
      </c>
      <c r="C6749" t="s">
        <v>20382</v>
      </c>
      <c r="D6749">
        <v>6901</v>
      </c>
    </row>
    <row r="6750" spans="1:4" x14ac:dyDescent="0.2">
      <c r="A6750" t="s">
        <v>20383</v>
      </c>
      <c r="B6750" t="s">
        <v>20384</v>
      </c>
      <c r="C6750" t="s">
        <v>20385</v>
      </c>
      <c r="D6750">
        <v>6899</v>
      </c>
    </row>
    <row r="6751" spans="1:4" x14ac:dyDescent="0.2">
      <c r="A6751" t="s">
        <v>20386</v>
      </c>
      <c r="B6751" t="s">
        <v>20387</v>
      </c>
      <c r="C6751" t="s">
        <v>20388</v>
      </c>
      <c r="D6751">
        <v>6865</v>
      </c>
    </row>
    <row r="6752" spans="1:4" x14ac:dyDescent="0.2">
      <c r="A6752" t="s">
        <v>20389</v>
      </c>
      <c r="B6752" t="s">
        <v>20390</v>
      </c>
      <c r="C6752" t="s">
        <v>20391</v>
      </c>
      <c r="D6752">
        <v>10418</v>
      </c>
    </row>
    <row r="6753" spans="1:4" x14ac:dyDescent="0.2">
      <c r="A6753" t="s">
        <v>20392</v>
      </c>
      <c r="B6753" t="s">
        <v>20393</v>
      </c>
      <c r="C6753" t="s">
        <v>20394</v>
      </c>
      <c r="D6753">
        <v>10421</v>
      </c>
    </row>
    <row r="6754" spans="1:4" x14ac:dyDescent="0.2">
      <c r="A6754" t="s">
        <v>20395</v>
      </c>
      <c r="B6754" t="s">
        <v>20396</v>
      </c>
      <c r="C6754" t="s">
        <v>20397</v>
      </c>
      <c r="D6754">
        <v>10402</v>
      </c>
    </row>
    <row r="6755" spans="1:4" x14ac:dyDescent="0.2">
      <c r="A6755" t="s">
        <v>20398</v>
      </c>
      <c r="B6755" t="s">
        <v>20399</v>
      </c>
      <c r="C6755" t="s">
        <v>20400</v>
      </c>
      <c r="D6755">
        <v>6869</v>
      </c>
    </row>
    <row r="6756" spans="1:4" x14ac:dyDescent="0.2">
      <c r="A6756" t="s">
        <v>20401</v>
      </c>
      <c r="B6756" t="s">
        <v>20402</v>
      </c>
      <c r="C6756" t="s">
        <v>20403</v>
      </c>
      <c r="D6756">
        <v>10423</v>
      </c>
    </row>
    <row r="6757" spans="1:4" x14ac:dyDescent="0.2">
      <c r="A6757" t="s">
        <v>20404</v>
      </c>
      <c r="B6757" t="s">
        <v>20405</v>
      </c>
      <c r="C6757" t="s">
        <v>20406</v>
      </c>
      <c r="D6757">
        <v>9805</v>
      </c>
    </row>
    <row r="6758" spans="1:4" x14ac:dyDescent="0.2">
      <c r="A6758" t="s">
        <v>20407</v>
      </c>
      <c r="B6758" t="s">
        <v>20408</v>
      </c>
      <c r="C6758" t="s">
        <v>20409</v>
      </c>
      <c r="D6758">
        <v>6896</v>
      </c>
    </row>
    <row r="6759" spans="1:4" x14ac:dyDescent="0.2">
      <c r="A6759" t="s">
        <v>20410</v>
      </c>
      <c r="B6759" t="s">
        <v>20411</v>
      </c>
      <c r="C6759" t="s">
        <v>20412</v>
      </c>
      <c r="D6759">
        <v>10411</v>
      </c>
    </row>
    <row r="6760" spans="1:4" x14ac:dyDescent="0.2">
      <c r="A6760" t="s">
        <v>20413</v>
      </c>
      <c r="B6760" t="s">
        <v>20414</v>
      </c>
      <c r="C6760" t="s">
        <v>20415</v>
      </c>
      <c r="D6760">
        <v>6889</v>
      </c>
    </row>
    <row r="6761" spans="1:4" x14ac:dyDescent="0.2">
      <c r="A6761" t="s">
        <v>20416</v>
      </c>
      <c r="B6761" t="s">
        <v>20417</v>
      </c>
      <c r="C6761" t="s">
        <v>20418</v>
      </c>
      <c r="D6761">
        <v>7664</v>
      </c>
    </row>
    <row r="6762" spans="1:4" x14ac:dyDescent="0.2">
      <c r="A6762" t="s">
        <v>20419</v>
      </c>
      <c r="B6762" t="s">
        <v>20420</v>
      </c>
      <c r="C6762" t="s">
        <v>20421</v>
      </c>
      <c r="D6762">
        <v>6890</v>
      </c>
    </row>
    <row r="6763" spans="1:4" x14ac:dyDescent="0.2">
      <c r="A6763" t="s">
        <v>20422</v>
      </c>
      <c r="B6763" t="s">
        <v>20423</v>
      </c>
      <c r="C6763" t="s">
        <v>20424</v>
      </c>
      <c r="D6763">
        <v>6846</v>
      </c>
    </row>
    <row r="6764" spans="1:4" x14ac:dyDescent="0.2">
      <c r="A6764" t="s">
        <v>20425</v>
      </c>
      <c r="B6764" t="s">
        <v>20426</v>
      </c>
      <c r="C6764"/>
      <c r="D6764">
        <v>18842</v>
      </c>
    </row>
    <row r="6765" spans="1:4" x14ac:dyDescent="0.2">
      <c r="A6765" t="s">
        <v>20427</v>
      </c>
      <c r="B6765" t="s">
        <v>20428</v>
      </c>
      <c r="C6765" t="s">
        <v>20429</v>
      </c>
      <c r="D6765">
        <v>9803</v>
      </c>
    </row>
    <row r="6766" spans="1:4" x14ac:dyDescent="0.2">
      <c r="A6766" t="s">
        <v>20430</v>
      </c>
      <c r="B6766" t="s">
        <v>20431</v>
      </c>
      <c r="C6766" t="s">
        <v>20432</v>
      </c>
      <c r="D6766">
        <v>9102</v>
      </c>
    </row>
    <row r="6767" spans="1:4" x14ac:dyDescent="0.2">
      <c r="A6767" t="s">
        <v>20433</v>
      </c>
      <c r="B6767" t="s">
        <v>20434</v>
      </c>
      <c r="C6767" t="s">
        <v>20435</v>
      </c>
      <c r="D6767">
        <v>6882</v>
      </c>
    </row>
    <row r="6768" spans="1:4" x14ac:dyDescent="0.2">
      <c r="A6768" t="s">
        <v>20436</v>
      </c>
      <c r="B6768" t="s">
        <v>20437</v>
      </c>
      <c r="C6768" t="s">
        <v>20438</v>
      </c>
      <c r="D6768">
        <v>8531</v>
      </c>
    </row>
    <row r="6769" spans="1:4" x14ac:dyDescent="0.2">
      <c r="A6769" t="s">
        <v>20439</v>
      </c>
      <c r="B6769" t="s">
        <v>20440</v>
      </c>
      <c r="C6769" t="s">
        <v>20441</v>
      </c>
      <c r="D6769">
        <v>10422</v>
      </c>
    </row>
    <row r="6770" spans="1:4" x14ac:dyDescent="0.2">
      <c r="A6770" t="s">
        <v>20442</v>
      </c>
      <c r="B6770" t="s">
        <v>20443</v>
      </c>
      <c r="C6770" t="s">
        <v>20444</v>
      </c>
      <c r="D6770">
        <v>6878</v>
      </c>
    </row>
    <row r="6771" spans="1:4" x14ac:dyDescent="0.2">
      <c r="A6771" t="s">
        <v>20445</v>
      </c>
      <c r="B6771" t="s">
        <v>20446</v>
      </c>
      <c r="C6771" t="s">
        <v>20447</v>
      </c>
      <c r="D6771">
        <v>10409</v>
      </c>
    </row>
    <row r="6772" spans="1:4" x14ac:dyDescent="0.2">
      <c r="A6772" t="s">
        <v>20448</v>
      </c>
      <c r="B6772" t="s">
        <v>20449</v>
      </c>
      <c r="C6772" t="s">
        <v>20450</v>
      </c>
      <c r="D6772">
        <v>6894</v>
      </c>
    </row>
    <row r="6773" spans="1:4" x14ac:dyDescent="0.2">
      <c r="A6773" t="s">
        <v>20451</v>
      </c>
      <c r="B6773" t="s">
        <v>20452</v>
      </c>
      <c r="C6773" t="s">
        <v>20453</v>
      </c>
      <c r="D6773">
        <v>10405</v>
      </c>
    </row>
    <row r="6774" spans="1:4" x14ac:dyDescent="0.2">
      <c r="A6774" t="s">
        <v>20454</v>
      </c>
      <c r="B6774" t="s">
        <v>20455</v>
      </c>
      <c r="C6774" t="s">
        <v>20456</v>
      </c>
      <c r="D6774">
        <v>12675</v>
      </c>
    </row>
    <row r="6775" spans="1:4" x14ac:dyDescent="0.2">
      <c r="A6775" t="s">
        <v>20457</v>
      </c>
      <c r="B6775" t="s">
        <v>20458</v>
      </c>
      <c r="C6775" t="s">
        <v>20459</v>
      </c>
      <c r="D6775">
        <v>7665</v>
      </c>
    </row>
    <row r="6776" spans="1:4" x14ac:dyDescent="0.2">
      <c r="A6776" t="s">
        <v>20460</v>
      </c>
      <c r="B6776" t="s">
        <v>20461</v>
      </c>
      <c r="C6776" t="s">
        <v>20462</v>
      </c>
      <c r="D6776">
        <v>10833</v>
      </c>
    </row>
    <row r="6777" spans="1:4" x14ac:dyDescent="0.2">
      <c r="A6777" t="s">
        <v>20463</v>
      </c>
      <c r="B6777" t="s">
        <v>20464</v>
      </c>
      <c r="C6777" t="s">
        <v>20465</v>
      </c>
      <c r="D6777">
        <v>11760</v>
      </c>
    </row>
    <row r="6778" spans="1:4" x14ac:dyDescent="0.2">
      <c r="A6778" t="s">
        <v>20466</v>
      </c>
      <c r="B6778" t="s">
        <v>20467</v>
      </c>
      <c r="C6778" t="s">
        <v>20468</v>
      </c>
      <c r="D6778">
        <v>10417</v>
      </c>
    </row>
    <row r="6779" spans="1:4" x14ac:dyDescent="0.2">
      <c r="A6779" t="s">
        <v>20469</v>
      </c>
      <c r="B6779" t="s">
        <v>20470</v>
      </c>
      <c r="C6779" t="s">
        <v>20471</v>
      </c>
      <c r="D6779">
        <v>6870</v>
      </c>
    </row>
    <row r="6780" spans="1:4" x14ac:dyDescent="0.2">
      <c r="A6780" t="s">
        <v>20472</v>
      </c>
      <c r="B6780" t="s">
        <v>20473</v>
      </c>
      <c r="C6780" t="s">
        <v>20474</v>
      </c>
      <c r="D6780">
        <v>14566</v>
      </c>
    </row>
    <row r="6781" spans="1:4" x14ac:dyDescent="0.2">
      <c r="A6781" t="s">
        <v>20475</v>
      </c>
      <c r="B6781" t="s">
        <v>20476</v>
      </c>
      <c r="C6781" t="s">
        <v>20477</v>
      </c>
      <c r="D6781">
        <v>10834</v>
      </c>
    </row>
    <row r="6782" spans="1:4" x14ac:dyDescent="0.2">
      <c r="A6782" t="s">
        <v>20478</v>
      </c>
      <c r="B6782" t="s">
        <v>20479</v>
      </c>
      <c r="C6782" t="s">
        <v>20480</v>
      </c>
      <c r="D6782">
        <v>10184</v>
      </c>
    </row>
    <row r="6783" spans="1:4" x14ac:dyDescent="0.2">
      <c r="A6783" t="s">
        <v>20481</v>
      </c>
      <c r="B6783" t="s">
        <v>20482</v>
      </c>
      <c r="C6783" t="s">
        <v>20483</v>
      </c>
      <c r="D6783">
        <v>6891</v>
      </c>
    </row>
    <row r="6784" spans="1:4" x14ac:dyDescent="0.2">
      <c r="A6784" t="s">
        <v>20484</v>
      </c>
      <c r="B6784" t="s">
        <v>20485</v>
      </c>
      <c r="C6784" t="s">
        <v>20486</v>
      </c>
      <c r="D6784">
        <v>18162</v>
      </c>
    </row>
    <row r="6785" spans="1:4" x14ac:dyDescent="0.2">
      <c r="A6785" t="s">
        <v>20487</v>
      </c>
      <c r="B6785" t="s">
        <v>20488</v>
      </c>
      <c r="C6785" t="s">
        <v>20489</v>
      </c>
      <c r="D6785">
        <v>10837</v>
      </c>
    </row>
    <row r="6786" spans="1:4" x14ac:dyDescent="0.2">
      <c r="A6786" t="s">
        <v>20490</v>
      </c>
      <c r="B6786" t="s">
        <v>20491</v>
      </c>
      <c r="C6786" t="s">
        <v>20492</v>
      </c>
      <c r="D6786">
        <v>8994</v>
      </c>
    </row>
    <row r="6787" spans="1:4" x14ac:dyDescent="0.2">
      <c r="A6787" t="s">
        <v>20493</v>
      </c>
      <c r="B6787" t="s">
        <v>20494</v>
      </c>
      <c r="C6787" t="s">
        <v>20495</v>
      </c>
      <c r="D6787">
        <v>6897</v>
      </c>
    </row>
    <row r="6788" spans="1:4" x14ac:dyDescent="0.2">
      <c r="A6788" t="s">
        <v>20496</v>
      </c>
      <c r="B6788" t="s">
        <v>20497</v>
      </c>
      <c r="C6788" t="s">
        <v>20498</v>
      </c>
      <c r="D6788">
        <v>6868</v>
      </c>
    </row>
    <row r="6789" spans="1:4" x14ac:dyDescent="0.2">
      <c r="A6789" t="s">
        <v>20499</v>
      </c>
      <c r="B6789" t="s">
        <v>20500</v>
      </c>
      <c r="C6789" t="s">
        <v>20501</v>
      </c>
      <c r="D6789">
        <v>6867</v>
      </c>
    </row>
    <row r="6790" spans="1:4" x14ac:dyDescent="0.2">
      <c r="A6790" t="s">
        <v>20502</v>
      </c>
      <c r="B6790" t="s">
        <v>20503</v>
      </c>
      <c r="C6790" t="s">
        <v>20504</v>
      </c>
      <c r="D6790">
        <v>10412</v>
      </c>
    </row>
    <row r="6791" spans="1:4" x14ac:dyDescent="0.2">
      <c r="A6791" t="s">
        <v>20505</v>
      </c>
      <c r="B6791" t="s">
        <v>20506</v>
      </c>
      <c r="C6791" t="s">
        <v>20507</v>
      </c>
      <c r="D6791">
        <v>18163</v>
      </c>
    </row>
    <row r="6792" spans="1:4" x14ac:dyDescent="0.2">
      <c r="A6792" t="s">
        <v>20508</v>
      </c>
      <c r="B6792" t="s">
        <v>20509</v>
      </c>
      <c r="C6792" t="s">
        <v>20510</v>
      </c>
      <c r="D6792">
        <v>10415</v>
      </c>
    </row>
    <row r="6793" spans="1:4" x14ac:dyDescent="0.2">
      <c r="A6793" t="s">
        <v>20511</v>
      </c>
      <c r="B6793" t="s">
        <v>20512</v>
      </c>
      <c r="C6793" t="s">
        <v>20513</v>
      </c>
      <c r="D6793">
        <v>8996</v>
      </c>
    </row>
    <row r="6794" spans="1:4" x14ac:dyDescent="0.2">
      <c r="A6794" t="s">
        <v>20514</v>
      </c>
      <c r="B6794" t="s">
        <v>20515</v>
      </c>
      <c r="C6794" t="s">
        <v>20516</v>
      </c>
      <c r="D6794">
        <v>6900</v>
      </c>
    </row>
    <row r="6795" spans="1:4" x14ac:dyDescent="0.2">
      <c r="A6795" t="s">
        <v>20517</v>
      </c>
      <c r="B6795" t="s">
        <v>20518</v>
      </c>
      <c r="C6795" t="s">
        <v>20519</v>
      </c>
      <c r="D6795">
        <v>6864</v>
      </c>
    </row>
    <row r="6796" spans="1:4" x14ac:dyDescent="0.2">
      <c r="A6796" t="s">
        <v>20520</v>
      </c>
      <c r="B6796" t="s">
        <v>20521</v>
      </c>
      <c r="C6796" t="s">
        <v>20522</v>
      </c>
      <c r="D6796">
        <v>9808</v>
      </c>
    </row>
    <row r="6797" spans="1:4" x14ac:dyDescent="0.2">
      <c r="A6797" t="s">
        <v>20523</v>
      </c>
      <c r="B6797" t="s">
        <v>20524</v>
      </c>
      <c r="C6797" t="s">
        <v>20525</v>
      </c>
      <c r="D6797">
        <v>6893</v>
      </c>
    </row>
    <row r="6798" spans="1:4" x14ac:dyDescent="0.2">
      <c r="A6798" t="s">
        <v>20526</v>
      </c>
      <c r="B6798" t="s">
        <v>20527</v>
      </c>
      <c r="C6798" t="s">
        <v>20528</v>
      </c>
      <c r="D6798">
        <v>8532</v>
      </c>
    </row>
    <row r="6799" spans="1:4" x14ac:dyDescent="0.2">
      <c r="A6799" t="s">
        <v>20529</v>
      </c>
      <c r="B6799" t="s">
        <v>20530</v>
      </c>
      <c r="C6799" t="s">
        <v>20531</v>
      </c>
      <c r="D6799">
        <v>6880</v>
      </c>
    </row>
    <row r="6800" spans="1:4" x14ac:dyDescent="0.2">
      <c r="A6800" t="s">
        <v>20532</v>
      </c>
      <c r="B6800" t="s">
        <v>20533</v>
      </c>
      <c r="C6800" t="s">
        <v>20534</v>
      </c>
      <c r="D6800">
        <v>12846</v>
      </c>
    </row>
    <row r="6801" spans="1:4" x14ac:dyDescent="0.2">
      <c r="A6801" t="s">
        <v>20535</v>
      </c>
      <c r="B6801" t="s">
        <v>20536</v>
      </c>
      <c r="C6801" t="s">
        <v>20537</v>
      </c>
      <c r="D6801">
        <v>12847</v>
      </c>
    </row>
    <row r="6802" spans="1:4" x14ac:dyDescent="0.2">
      <c r="A6802" t="s">
        <v>20538</v>
      </c>
      <c r="B6802" t="s">
        <v>20539</v>
      </c>
      <c r="C6802" t="s">
        <v>20540</v>
      </c>
      <c r="D6802">
        <v>8807</v>
      </c>
    </row>
    <row r="6803" spans="1:4" x14ac:dyDescent="0.2">
      <c r="A6803" t="s">
        <v>20541</v>
      </c>
      <c r="B6803" t="s">
        <v>20542</v>
      </c>
      <c r="C6803" t="s">
        <v>20543</v>
      </c>
      <c r="D6803">
        <v>6892</v>
      </c>
    </row>
    <row r="6804" spans="1:4" x14ac:dyDescent="0.2">
      <c r="A6804" t="s">
        <v>20544</v>
      </c>
      <c r="B6804" t="s">
        <v>20545</v>
      </c>
      <c r="C6804" t="s">
        <v>20546</v>
      </c>
      <c r="D6804">
        <v>10413</v>
      </c>
    </row>
    <row r="6805" spans="1:4" x14ac:dyDescent="0.2">
      <c r="A6805" t="s">
        <v>20547</v>
      </c>
      <c r="B6805" t="s">
        <v>20548</v>
      </c>
      <c r="C6805" t="s">
        <v>20549</v>
      </c>
      <c r="D6805">
        <v>10420</v>
      </c>
    </row>
    <row r="6806" spans="1:4" x14ac:dyDescent="0.2">
      <c r="A6806" t="s">
        <v>20550</v>
      </c>
      <c r="B6806" t="s">
        <v>20551</v>
      </c>
      <c r="C6806" t="s">
        <v>20552</v>
      </c>
      <c r="D6806">
        <v>10416</v>
      </c>
    </row>
    <row r="6807" spans="1:4" x14ac:dyDescent="0.2">
      <c r="A6807" t="s">
        <v>20553</v>
      </c>
      <c r="B6807" t="s">
        <v>20554</v>
      </c>
      <c r="C6807" t="s">
        <v>20555</v>
      </c>
      <c r="D6807">
        <v>6876</v>
      </c>
    </row>
    <row r="6808" spans="1:4" x14ac:dyDescent="0.2">
      <c r="A6808" t="s">
        <v>20556</v>
      </c>
      <c r="B6808" t="s">
        <v>20557</v>
      </c>
      <c r="C6808" t="s">
        <v>20558</v>
      </c>
      <c r="D6808">
        <v>9800</v>
      </c>
    </row>
    <row r="6809" spans="1:4" x14ac:dyDescent="0.2">
      <c r="A6809" t="s">
        <v>20559</v>
      </c>
      <c r="B6809" t="s">
        <v>20560</v>
      </c>
      <c r="C6809" t="s">
        <v>20561</v>
      </c>
      <c r="D6809">
        <v>10403</v>
      </c>
    </row>
    <row r="6810" spans="1:4" x14ac:dyDescent="0.2">
      <c r="A6810" t="s">
        <v>20562</v>
      </c>
      <c r="B6810" t="s">
        <v>20563</v>
      </c>
      <c r="C6810" t="s">
        <v>20564</v>
      </c>
      <c r="D6810">
        <v>15569</v>
      </c>
    </row>
    <row r="6811" spans="1:4" x14ac:dyDescent="0.2">
      <c r="A6811" t="s">
        <v>20565</v>
      </c>
      <c r="B6811" t="s">
        <v>20566</v>
      </c>
      <c r="C6811" t="s">
        <v>20567</v>
      </c>
      <c r="D6811">
        <v>14568</v>
      </c>
    </row>
    <row r="6812" spans="1:4" x14ac:dyDescent="0.2">
      <c r="A6812" t="s">
        <v>20568</v>
      </c>
      <c r="B6812" t="s">
        <v>20569</v>
      </c>
      <c r="C6812" t="s">
        <v>20570</v>
      </c>
      <c r="D6812">
        <v>9801</v>
      </c>
    </row>
    <row r="6813" spans="1:4" x14ac:dyDescent="0.2">
      <c r="A6813" t="s">
        <v>20571</v>
      </c>
      <c r="B6813" t="s">
        <v>20572</v>
      </c>
      <c r="C6813" t="s">
        <v>20573</v>
      </c>
      <c r="D6813">
        <v>6873</v>
      </c>
    </row>
    <row r="6814" spans="1:4" x14ac:dyDescent="0.2">
      <c r="A6814" t="s">
        <v>20574</v>
      </c>
      <c r="B6814" t="s">
        <v>20575</v>
      </c>
      <c r="C6814" t="s">
        <v>20576</v>
      </c>
      <c r="D6814">
        <v>6895</v>
      </c>
    </row>
    <row r="6815" spans="1:4" x14ac:dyDescent="0.2">
      <c r="A6815" t="s">
        <v>20577</v>
      </c>
      <c r="B6815" t="s">
        <v>20578</v>
      </c>
      <c r="C6815" t="s">
        <v>20579</v>
      </c>
      <c r="D6815">
        <v>6875</v>
      </c>
    </row>
    <row r="6816" spans="1:4" x14ac:dyDescent="0.2">
      <c r="A6816" t="s">
        <v>20580</v>
      </c>
      <c r="B6816" t="s">
        <v>20581</v>
      </c>
      <c r="C6816" t="s">
        <v>20582</v>
      </c>
      <c r="D6816">
        <v>9802</v>
      </c>
    </row>
    <row r="6817" spans="1:4" x14ac:dyDescent="0.2">
      <c r="A6817" t="s">
        <v>20583</v>
      </c>
      <c r="B6817" t="s">
        <v>20584</v>
      </c>
      <c r="C6817" t="s">
        <v>20585</v>
      </c>
      <c r="D6817">
        <v>10401</v>
      </c>
    </row>
    <row r="6818" spans="1:4" x14ac:dyDescent="0.2">
      <c r="A6818" t="s">
        <v>20586</v>
      </c>
      <c r="B6818" t="s">
        <v>20587</v>
      </c>
      <c r="C6818" t="s">
        <v>20588</v>
      </c>
      <c r="D6818">
        <v>6881</v>
      </c>
    </row>
    <row r="6819" spans="1:4" x14ac:dyDescent="0.2">
      <c r="A6819" t="s">
        <v>20589</v>
      </c>
      <c r="B6819" t="s">
        <v>20590</v>
      </c>
      <c r="C6819" t="s">
        <v>20591</v>
      </c>
      <c r="D6819">
        <v>6879</v>
      </c>
    </row>
    <row r="6820" spans="1:4" x14ac:dyDescent="0.2">
      <c r="A6820" t="s">
        <v>20592</v>
      </c>
      <c r="B6820" t="s">
        <v>20593</v>
      </c>
      <c r="C6820" t="s">
        <v>20594</v>
      </c>
      <c r="D6820">
        <v>6871</v>
      </c>
    </row>
    <row r="6821" spans="1:4" x14ac:dyDescent="0.2">
      <c r="A6821" t="s">
        <v>20595</v>
      </c>
      <c r="B6821" t="s">
        <v>20596</v>
      </c>
      <c r="C6821" t="s">
        <v>20597</v>
      </c>
      <c r="D6821">
        <v>18607</v>
      </c>
    </row>
    <row r="6822" spans="1:4" x14ac:dyDescent="0.2">
      <c r="A6822" t="s">
        <v>20598</v>
      </c>
      <c r="B6822" t="s">
        <v>20599</v>
      </c>
      <c r="C6822" t="s">
        <v>20600</v>
      </c>
      <c r="D6822">
        <v>15602</v>
      </c>
    </row>
    <row r="6823" spans="1:4" x14ac:dyDescent="0.2">
      <c r="A6823" t="s">
        <v>20601</v>
      </c>
      <c r="B6823" t="s">
        <v>20602</v>
      </c>
      <c r="C6823" t="s">
        <v>20603</v>
      </c>
      <c r="D6823">
        <v>15603</v>
      </c>
    </row>
    <row r="6824" spans="1:4" x14ac:dyDescent="0.2">
      <c r="A6824" t="s">
        <v>20604</v>
      </c>
      <c r="B6824" t="s">
        <v>20605</v>
      </c>
      <c r="C6824" t="s">
        <v>20606</v>
      </c>
      <c r="D6824">
        <v>12231</v>
      </c>
    </row>
    <row r="6825" spans="1:4" x14ac:dyDescent="0.2">
      <c r="A6825" t="s">
        <v>20607</v>
      </c>
      <c r="B6825" t="s">
        <v>20608</v>
      </c>
      <c r="C6825" t="s">
        <v>20609</v>
      </c>
      <c r="D6825">
        <v>18608</v>
      </c>
    </row>
    <row r="6826" spans="1:4" x14ac:dyDescent="0.2">
      <c r="A6826" t="s">
        <v>20610</v>
      </c>
      <c r="B6826" t="s">
        <v>20611</v>
      </c>
      <c r="C6826" t="s">
        <v>20612</v>
      </c>
      <c r="D6826">
        <v>18604</v>
      </c>
    </row>
    <row r="6827" spans="1:4" x14ac:dyDescent="0.2">
      <c r="A6827" t="s">
        <v>20613</v>
      </c>
      <c r="B6827" t="s">
        <v>20614</v>
      </c>
      <c r="C6827" t="s">
        <v>20615</v>
      </c>
      <c r="D6827">
        <v>18609</v>
      </c>
    </row>
    <row r="6828" spans="1:4" x14ac:dyDescent="0.2">
      <c r="A6828" t="s">
        <v>20616</v>
      </c>
      <c r="B6828" t="s">
        <v>20617</v>
      </c>
      <c r="C6828" t="s">
        <v>20618</v>
      </c>
      <c r="D6828">
        <v>8609</v>
      </c>
    </row>
    <row r="6829" spans="1:4" x14ac:dyDescent="0.2">
      <c r="A6829" t="s">
        <v>20619</v>
      </c>
      <c r="B6829" t="s">
        <v>20620</v>
      </c>
      <c r="C6829" t="s">
        <v>20621</v>
      </c>
      <c r="D6829">
        <v>18605</v>
      </c>
    </row>
    <row r="6830" spans="1:4" x14ac:dyDescent="0.2">
      <c r="A6830" t="s">
        <v>20622</v>
      </c>
      <c r="B6830" t="s">
        <v>20623</v>
      </c>
      <c r="C6830" t="s">
        <v>20624</v>
      </c>
      <c r="D6830">
        <v>18606</v>
      </c>
    </row>
    <row r="6831" spans="1:4" x14ac:dyDescent="0.2">
      <c r="A6831" t="s">
        <v>20625</v>
      </c>
      <c r="B6831" t="s">
        <v>20626</v>
      </c>
      <c r="C6831" t="s">
        <v>20627</v>
      </c>
      <c r="D6831">
        <v>13366</v>
      </c>
    </row>
    <row r="6832" spans="1:4" x14ac:dyDescent="0.2">
      <c r="A6832" t="s">
        <v>20628</v>
      </c>
      <c r="B6832" t="s">
        <v>20629</v>
      </c>
      <c r="C6832" t="s">
        <v>20630</v>
      </c>
      <c r="D6832">
        <v>13371</v>
      </c>
    </row>
    <row r="6833" spans="1:4" x14ac:dyDescent="0.2">
      <c r="A6833" t="s">
        <v>20631</v>
      </c>
      <c r="B6833" t="s">
        <v>20632</v>
      </c>
      <c r="C6833" t="s">
        <v>20633</v>
      </c>
      <c r="D6833">
        <v>12919</v>
      </c>
    </row>
    <row r="6834" spans="1:4" x14ac:dyDescent="0.2">
      <c r="A6834" t="s">
        <v>20634</v>
      </c>
      <c r="B6834" t="s">
        <v>20635</v>
      </c>
      <c r="C6834" t="s">
        <v>20636</v>
      </c>
      <c r="D6834">
        <v>13374</v>
      </c>
    </row>
    <row r="6835" spans="1:4" x14ac:dyDescent="0.2">
      <c r="A6835" t="s">
        <v>20637</v>
      </c>
      <c r="B6835" t="s">
        <v>20638</v>
      </c>
      <c r="C6835" t="s">
        <v>20639</v>
      </c>
      <c r="D6835">
        <v>12922</v>
      </c>
    </row>
    <row r="6836" spans="1:4" x14ac:dyDescent="0.2">
      <c r="A6836" t="s">
        <v>20640</v>
      </c>
      <c r="B6836" t="s">
        <v>20641</v>
      </c>
      <c r="C6836" t="s">
        <v>20642</v>
      </c>
      <c r="D6836">
        <v>13364</v>
      </c>
    </row>
    <row r="6837" spans="1:4" x14ac:dyDescent="0.2">
      <c r="A6837" t="s">
        <v>20643</v>
      </c>
      <c r="B6837" t="s">
        <v>20644</v>
      </c>
      <c r="C6837" t="s">
        <v>20645</v>
      </c>
      <c r="D6837">
        <v>10776</v>
      </c>
    </row>
    <row r="6838" spans="1:4" x14ac:dyDescent="0.2">
      <c r="A6838" t="s">
        <v>20646</v>
      </c>
      <c r="B6838" t="s">
        <v>20647</v>
      </c>
      <c r="C6838" t="s">
        <v>20648</v>
      </c>
      <c r="D6838">
        <v>13369</v>
      </c>
    </row>
    <row r="6839" spans="1:4" x14ac:dyDescent="0.2">
      <c r="A6839" t="s">
        <v>20649</v>
      </c>
      <c r="B6839" t="s">
        <v>20650</v>
      </c>
      <c r="C6839" t="s">
        <v>20651</v>
      </c>
      <c r="D6839">
        <v>11724</v>
      </c>
    </row>
    <row r="6840" spans="1:4" x14ac:dyDescent="0.2">
      <c r="A6840" t="s">
        <v>20652</v>
      </c>
      <c r="B6840" t="s">
        <v>20653</v>
      </c>
      <c r="C6840" t="s">
        <v>20654</v>
      </c>
      <c r="D6840">
        <v>13365</v>
      </c>
    </row>
    <row r="6841" spans="1:4" x14ac:dyDescent="0.2">
      <c r="A6841" t="s">
        <v>20655</v>
      </c>
      <c r="B6841" t="s">
        <v>20656</v>
      </c>
      <c r="C6841" t="s">
        <v>20657</v>
      </c>
      <c r="D6841">
        <v>13372</v>
      </c>
    </row>
    <row r="6842" spans="1:4" x14ac:dyDescent="0.2">
      <c r="A6842" t="s">
        <v>20658</v>
      </c>
      <c r="B6842" t="s">
        <v>20659</v>
      </c>
      <c r="C6842" t="s">
        <v>20660</v>
      </c>
      <c r="D6842">
        <v>13375</v>
      </c>
    </row>
    <row r="6843" spans="1:4" x14ac:dyDescent="0.2">
      <c r="A6843" t="s">
        <v>20661</v>
      </c>
      <c r="B6843" t="s">
        <v>20662</v>
      </c>
      <c r="C6843" t="s">
        <v>20663</v>
      </c>
      <c r="D6843">
        <v>12916</v>
      </c>
    </row>
    <row r="6844" spans="1:4" x14ac:dyDescent="0.2">
      <c r="A6844" t="s">
        <v>20664</v>
      </c>
      <c r="B6844" t="s">
        <v>20665</v>
      </c>
      <c r="C6844" t="s">
        <v>20666</v>
      </c>
      <c r="D6844">
        <v>12913</v>
      </c>
    </row>
    <row r="6845" spans="1:4" x14ac:dyDescent="0.2">
      <c r="A6845" t="s">
        <v>20667</v>
      </c>
      <c r="B6845" t="s">
        <v>20668</v>
      </c>
      <c r="C6845" t="s">
        <v>20669</v>
      </c>
      <c r="D6845">
        <v>13376</v>
      </c>
    </row>
    <row r="6846" spans="1:4" x14ac:dyDescent="0.2">
      <c r="A6846" t="s">
        <v>20670</v>
      </c>
      <c r="B6846" t="s">
        <v>20671</v>
      </c>
      <c r="C6846" t="s">
        <v>20672</v>
      </c>
      <c r="D6846">
        <v>12914</v>
      </c>
    </row>
    <row r="6847" spans="1:4" x14ac:dyDescent="0.2">
      <c r="A6847" t="s">
        <v>20673</v>
      </c>
      <c r="B6847" t="s">
        <v>20674</v>
      </c>
      <c r="C6847" t="s">
        <v>20675</v>
      </c>
      <c r="D6847">
        <v>13370</v>
      </c>
    </row>
    <row r="6848" spans="1:4" x14ac:dyDescent="0.2">
      <c r="A6848" t="s">
        <v>20676</v>
      </c>
      <c r="B6848" t="s">
        <v>20677</v>
      </c>
      <c r="C6848" t="s">
        <v>20678</v>
      </c>
      <c r="D6848">
        <v>13373</v>
      </c>
    </row>
    <row r="6849" spans="1:4" x14ac:dyDescent="0.2">
      <c r="A6849" t="s">
        <v>20679</v>
      </c>
      <c r="B6849" t="s">
        <v>20680</v>
      </c>
      <c r="C6849" t="s">
        <v>20681</v>
      </c>
      <c r="D6849">
        <v>12923</v>
      </c>
    </row>
    <row r="6850" spans="1:4" x14ac:dyDescent="0.2">
      <c r="A6850" t="s">
        <v>20682</v>
      </c>
      <c r="B6850" t="s">
        <v>20683</v>
      </c>
      <c r="C6850" t="s">
        <v>20684</v>
      </c>
      <c r="D6850">
        <v>7849</v>
      </c>
    </row>
    <row r="6851" spans="1:4" x14ac:dyDescent="0.2">
      <c r="A6851" t="s">
        <v>20685</v>
      </c>
      <c r="B6851" t="s">
        <v>20686</v>
      </c>
      <c r="C6851" t="s">
        <v>20687</v>
      </c>
      <c r="D6851">
        <v>12264</v>
      </c>
    </row>
    <row r="6852" spans="1:4" x14ac:dyDescent="0.2">
      <c r="A6852" t="s">
        <v>20688</v>
      </c>
      <c r="B6852" t="s">
        <v>20689</v>
      </c>
      <c r="C6852" t="s">
        <v>20690</v>
      </c>
      <c r="D6852">
        <v>12921</v>
      </c>
    </row>
    <row r="6853" spans="1:4" x14ac:dyDescent="0.2">
      <c r="A6853" t="s">
        <v>20691</v>
      </c>
      <c r="B6853" t="s">
        <v>20692</v>
      </c>
      <c r="C6853" t="s">
        <v>20693</v>
      </c>
      <c r="D6853">
        <v>7018</v>
      </c>
    </row>
    <row r="6854" spans="1:4" x14ac:dyDescent="0.2">
      <c r="A6854" t="s">
        <v>20694</v>
      </c>
      <c r="B6854" t="s">
        <v>20695</v>
      </c>
      <c r="C6854" t="s">
        <v>20696</v>
      </c>
      <c r="D6854">
        <v>12920</v>
      </c>
    </row>
    <row r="6855" spans="1:4" x14ac:dyDescent="0.2">
      <c r="A6855" t="s">
        <v>20697</v>
      </c>
      <c r="B6855" t="s">
        <v>20698</v>
      </c>
      <c r="C6855" t="s">
        <v>20699</v>
      </c>
      <c r="D6855">
        <v>13362</v>
      </c>
    </row>
    <row r="6856" spans="1:4" x14ac:dyDescent="0.2">
      <c r="A6856" t="s">
        <v>20700</v>
      </c>
      <c r="B6856" t="s">
        <v>20701</v>
      </c>
      <c r="C6856" t="s">
        <v>20702</v>
      </c>
      <c r="D6856">
        <v>13363</v>
      </c>
    </row>
    <row r="6857" spans="1:4" x14ac:dyDescent="0.2">
      <c r="A6857" t="s">
        <v>20703</v>
      </c>
      <c r="B6857" t="s">
        <v>20704</v>
      </c>
      <c r="C6857" t="s">
        <v>20705</v>
      </c>
      <c r="D6857">
        <v>13361</v>
      </c>
    </row>
    <row r="6858" spans="1:4" x14ac:dyDescent="0.2">
      <c r="A6858" t="s">
        <v>20706</v>
      </c>
      <c r="B6858" t="s">
        <v>20707</v>
      </c>
      <c r="C6858" t="s">
        <v>20708</v>
      </c>
      <c r="D6858">
        <v>10777</v>
      </c>
    </row>
    <row r="6859" spans="1:4" x14ac:dyDescent="0.2">
      <c r="A6859" t="s">
        <v>20709</v>
      </c>
      <c r="B6859" t="s">
        <v>20710</v>
      </c>
      <c r="C6859" t="s">
        <v>20711</v>
      </c>
      <c r="D6859">
        <v>13367</v>
      </c>
    </row>
    <row r="6860" spans="1:4" x14ac:dyDescent="0.2">
      <c r="A6860" t="s">
        <v>20712</v>
      </c>
      <c r="B6860" t="s">
        <v>20713</v>
      </c>
      <c r="C6860" t="s">
        <v>20714</v>
      </c>
      <c r="D6860">
        <v>12915</v>
      </c>
    </row>
    <row r="6861" spans="1:4" x14ac:dyDescent="0.2">
      <c r="A6861" t="s">
        <v>20715</v>
      </c>
      <c r="B6861" t="s">
        <v>20716</v>
      </c>
      <c r="C6861" t="s">
        <v>20717</v>
      </c>
      <c r="D6861">
        <v>12917</v>
      </c>
    </row>
    <row r="6862" spans="1:4" x14ac:dyDescent="0.2">
      <c r="A6862" t="s">
        <v>20718</v>
      </c>
      <c r="B6862" t="s">
        <v>20719</v>
      </c>
      <c r="C6862" t="s">
        <v>20720</v>
      </c>
      <c r="D6862">
        <v>8527</v>
      </c>
    </row>
    <row r="6863" spans="1:4" x14ac:dyDescent="0.2">
      <c r="A6863" t="s">
        <v>20721</v>
      </c>
      <c r="B6863" t="s">
        <v>20722</v>
      </c>
      <c r="C6863" t="s">
        <v>20723</v>
      </c>
      <c r="D6863">
        <v>14514</v>
      </c>
    </row>
    <row r="6864" spans="1:4" x14ac:dyDescent="0.2">
      <c r="A6864" t="s">
        <v>20724</v>
      </c>
      <c r="B6864" t="s">
        <v>20725</v>
      </c>
      <c r="C6864" t="s">
        <v>20726</v>
      </c>
      <c r="D6864">
        <v>12918</v>
      </c>
    </row>
    <row r="6865" spans="1:4" x14ac:dyDescent="0.2">
      <c r="A6865" t="s">
        <v>20727</v>
      </c>
      <c r="B6865" t="s">
        <v>20728</v>
      </c>
      <c r="C6865" t="s">
        <v>20729</v>
      </c>
      <c r="D6865">
        <v>11725</v>
      </c>
    </row>
    <row r="6866" spans="1:4" x14ac:dyDescent="0.2">
      <c r="A6866" t="s">
        <v>20730</v>
      </c>
      <c r="B6866" t="s">
        <v>20731</v>
      </c>
      <c r="C6866" t="s">
        <v>20732</v>
      </c>
      <c r="D6866">
        <v>17216</v>
      </c>
    </row>
    <row r="6867" spans="1:4" x14ac:dyDescent="0.2">
      <c r="A6867" t="s">
        <v>20733</v>
      </c>
      <c r="B6867" t="s">
        <v>20734</v>
      </c>
      <c r="C6867" t="s">
        <v>20735</v>
      </c>
      <c r="D6867">
        <v>9278</v>
      </c>
    </row>
    <row r="6868" spans="1:4" x14ac:dyDescent="0.2">
      <c r="A6868" t="s">
        <v>20736</v>
      </c>
      <c r="B6868" t="s">
        <v>20737</v>
      </c>
      <c r="C6868" t="s">
        <v>20738</v>
      </c>
      <c r="D6868">
        <v>13368</v>
      </c>
    </row>
    <row r="6869" spans="1:4" x14ac:dyDescent="0.2">
      <c r="A6869" t="s">
        <v>20739</v>
      </c>
      <c r="B6869" t="s">
        <v>20740</v>
      </c>
      <c r="C6869" t="s">
        <v>20741</v>
      </c>
      <c r="D6869">
        <v>12227</v>
      </c>
    </row>
    <row r="6870" spans="1:4" x14ac:dyDescent="0.2">
      <c r="A6870" t="s">
        <v>20742</v>
      </c>
      <c r="B6870" t="s">
        <v>20743</v>
      </c>
      <c r="C6870" t="s">
        <v>20744</v>
      </c>
      <c r="D6870">
        <v>12912</v>
      </c>
    </row>
    <row r="6871" spans="1:4" x14ac:dyDescent="0.2">
      <c r="A6871" t="s">
        <v>20745</v>
      </c>
      <c r="B6871" t="s">
        <v>20746</v>
      </c>
      <c r="C6871" t="s">
        <v>20747</v>
      </c>
      <c r="D6871">
        <v>14515</v>
      </c>
    </row>
    <row r="6872" spans="1:4" x14ac:dyDescent="0.2">
      <c r="A6872" t="s">
        <v>20748</v>
      </c>
      <c r="B6872" t="s">
        <v>20749</v>
      </c>
      <c r="C6872" t="s">
        <v>20750</v>
      </c>
      <c r="D6872">
        <v>12670</v>
      </c>
    </row>
    <row r="6873" spans="1:4" x14ac:dyDescent="0.2">
      <c r="A6873" t="s">
        <v>20751</v>
      </c>
      <c r="B6873" t="s">
        <v>20752</v>
      </c>
      <c r="C6873" t="s">
        <v>20753</v>
      </c>
      <c r="D6873">
        <v>12671</v>
      </c>
    </row>
    <row r="6874" spans="1:4" x14ac:dyDescent="0.2">
      <c r="A6874" t="s">
        <v>20754</v>
      </c>
      <c r="B6874" t="s">
        <v>20755</v>
      </c>
      <c r="C6874" t="s">
        <v>20756</v>
      </c>
      <c r="D6874">
        <v>10629</v>
      </c>
    </row>
    <row r="6875" spans="1:4" x14ac:dyDescent="0.2">
      <c r="A6875" t="s">
        <v>20757</v>
      </c>
      <c r="B6875" t="s">
        <v>20758</v>
      </c>
      <c r="C6875" t="s">
        <v>20759</v>
      </c>
      <c r="D6875">
        <v>10628</v>
      </c>
    </row>
    <row r="6876" spans="1:4" x14ac:dyDescent="0.2">
      <c r="A6876" t="s">
        <v>20760</v>
      </c>
      <c r="B6876" t="s">
        <v>20761</v>
      </c>
      <c r="C6876" t="s">
        <v>20762</v>
      </c>
      <c r="D6876">
        <v>6874</v>
      </c>
    </row>
    <row r="6877" spans="1:4" x14ac:dyDescent="0.2">
      <c r="A6877" t="s">
        <v>20763</v>
      </c>
      <c r="B6877" t="s">
        <v>20764</v>
      </c>
      <c r="C6877" t="s">
        <v>20765</v>
      </c>
      <c r="D6877">
        <v>12858</v>
      </c>
    </row>
    <row r="6878" spans="1:4" x14ac:dyDescent="0.2">
      <c r="A6878" t="s">
        <v>20766</v>
      </c>
      <c r="B6878" t="s">
        <v>20767</v>
      </c>
      <c r="C6878" t="s">
        <v>20768</v>
      </c>
      <c r="D6878">
        <v>12669</v>
      </c>
    </row>
    <row r="6879" spans="1:4" x14ac:dyDescent="0.2">
      <c r="A6879" t="s">
        <v>20769</v>
      </c>
      <c r="B6879" t="s">
        <v>20770</v>
      </c>
      <c r="C6879" t="s">
        <v>20771</v>
      </c>
      <c r="D6879">
        <v>15020</v>
      </c>
    </row>
    <row r="6880" spans="1:4" x14ac:dyDescent="0.2">
      <c r="A6880" t="s">
        <v>20772</v>
      </c>
      <c r="B6880" t="s">
        <v>20773</v>
      </c>
      <c r="C6880" t="s">
        <v>20774</v>
      </c>
      <c r="D6880">
        <v>7107</v>
      </c>
    </row>
    <row r="6881" spans="1:4" x14ac:dyDescent="0.2">
      <c r="A6881" t="s">
        <v>20775</v>
      </c>
      <c r="B6881" t="s">
        <v>20776</v>
      </c>
      <c r="C6881" t="s">
        <v>20777</v>
      </c>
      <c r="D6881">
        <v>15027</v>
      </c>
    </row>
    <row r="6882" spans="1:4" x14ac:dyDescent="0.2">
      <c r="A6882" t="s">
        <v>20778</v>
      </c>
      <c r="B6882" t="s">
        <v>20779</v>
      </c>
      <c r="C6882" t="s">
        <v>20780</v>
      </c>
      <c r="D6882">
        <v>9923</v>
      </c>
    </row>
    <row r="6883" spans="1:4" x14ac:dyDescent="0.2">
      <c r="A6883" t="s">
        <v>20781</v>
      </c>
      <c r="B6883" t="s">
        <v>20782</v>
      </c>
      <c r="C6883" t="s">
        <v>20783</v>
      </c>
      <c r="D6883">
        <v>11154</v>
      </c>
    </row>
    <row r="6884" spans="1:4" x14ac:dyDescent="0.2">
      <c r="A6884" t="s">
        <v>20784</v>
      </c>
      <c r="B6884" t="s">
        <v>20785</v>
      </c>
      <c r="C6884" t="s">
        <v>20786</v>
      </c>
      <c r="D6884">
        <v>15022</v>
      </c>
    </row>
    <row r="6885" spans="1:4" x14ac:dyDescent="0.2">
      <c r="A6885" t="s">
        <v>20787</v>
      </c>
      <c r="B6885" t="s">
        <v>20788</v>
      </c>
      <c r="C6885" t="s">
        <v>20789</v>
      </c>
      <c r="D6885">
        <v>12260</v>
      </c>
    </row>
    <row r="6886" spans="1:4" x14ac:dyDescent="0.2">
      <c r="A6886" t="s">
        <v>20790</v>
      </c>
      <c r="B6886" t="s">
        <v>20791</v>
      </c>
      <c r="C6886" t="s">
        <v>20792</v>
      </c>
      <c r="D6886">
        <v>11155</v>
      </c>
    </row>
    <row r="6887" spans="1:4" x14ac:dyDescent="0.2">
      <c r="A6887" t="s">
        <v>20793</v>
      </c>
      <c r="B6887" t="s">
        <v>20794</v>
      </c>
      <c r="C6887" t="s">
        <v>20795</v>
      </c>
      <c r="D6887">
        <v>7105</v>
      </c>
    </row>
    <row r="6888" spans="1:4" x14ac:dyDescent="0.2">
      <c r="A6888" t="s">
        <v>20796</v>
      </c>
      <c r="B6888" t="s">
        <v>20797</v>
      </c>
      <c r="C6888" t="s">
        <v>20798</v>
      </c>
      <c r="D6888">
        <v>11151</v>
      </c>
    </row>
    <row r="6889" spans="1:4" x14ac:dyDescent="0.2">
      <c r="A6889" t="s">
        <v>20799</v>
      </c>
      <c r="B6889" t="s">
        <v>20800</v>
      </c>
      <c r="C6889" t="s">
        <v>20801</v>
      </c>
      <c r="D6889">
        <v>15030</v>
      </c>
    </row>
    <row r="6890" spans="1:4" x14ac:dyDescent="0.2">
      <c r="A6890" t="s">
        <v>20802</v>
      </c>
      <c r="B6890" t="s">
        <v>20803</v>
      </c>
      <c r="C6890" t="s">
        <v>20804</v>
      </c>
      <c r="D6890">
        <v>6703</v>
      </c>
    </row>
    <row r="6891" spans="1:4" x14ac:dyDescent="0.2">
      <c r="A6891" t="s">
        <v>20805</v>
      </c>
      <c r="B6891" t="s">
        <v>20806</v>
      </c>
      <c r="C6891" t="s">
        <v>20807</v>
      </c>
      <c r="D6891">
        <v>15025</v>
      </c>
    </row>
    <row r="6892" spans="1:4" x14ac:dyDescent="0.2">
      <c r="A6892" t="s">
        <v>20808</v>
      </c>
      <c r="B6892" t="s">
        <v>20809</v>
      </c>
      <c r="C6892" t="s">
        <v>20810</v>
      </c>
      <c r="D6892">
        <v>7108</v>
      </c>
    </row>
    <row r="6893" spans="1:4" x14ac:dyDescent="0.2">
      <c r="A6893" t="s">
        <v>20811</v>
      </c>
      <c r="B6893" t="s">
        <v>20812</v>
      </c>
      <c r="C6893" t="s">
        <v>20813</v>
      </c>
      <c r="D6893">
        <v>7106</v>
      </c>
    </row>
    <row r="6894" spans="1:4" x14ac:dyDescent="0.2">
      <c r="A6894" t="s">
        <v>20814</v>
      </c>
      <c r="B6894" t="s">
        <v>20815</v>
      </c>
      <c r="C6894" t="s">
        <v>20816</v>
      </c>
      <c r="D6894">
        <v>15028</v>
      </c>
    </row>
    <row r="6895" spans="1:4" x14ac:dyDescent="0.2">
      <c r="A6895" t="s">
        <v>20817</v>
      </c>
      <c r="B6895" t="s">
        <v>20818</v>
      </c>
      <c r="C6895" t="s">
        <v>20819</v>
      </c>
      <c r="D6895">
        <v>12259</v>
      </c>
    </row>
    <row r="6896" spans="1:4" x14ac:dyDescent="0.2">
      <c r="A6896" t="s">
        <v>20820</v>
      </c>
      <c r="B6896" t="s">
        <v>20821</v>
      </c>
      <c r="C6896" t="s">
        <v>20822</v>
      </c>
      <c r="D6896">
        <v>15023</v>
      </c>
    </row>
    <row r="6897" spans="1:4" x14ac:dyDescent="0.2">
      <c r="A6897" t="s">
        <v>20823</v>
      </c>
      <c r="B6897" t="s">
        <v>20824</v>
      </c>
      <c r="C6897" t="s">
        <v>20825</v>
      </c>
      <c r="D6897">
        <v>15021</v>
      </c>
    </row>
    <row r="6898" spans="1:4" x14ac:dyDescent="0.2">
      <c r="A6898" t="s">
        <v>20826</v>
      </c>
      <c r="B6898" t="s">
        <v>20827</v>
      </c>
      <c r="C6898" t="s">
        <v>20828</v>
      </c>
      <c r="D6898">
        <v>6704</v>
      </c>
    </row>
    <row r="6899" spans="1:4" x14ac:dyDescent="0.2">
      <c r="A6899" t="s">
        <v>20829</v>
      </c>
      <c r="B6899" t="s">
        <v>20830</v>
      </c>
      <c r="C6899" t="s">
        <v>20831</v>
      </c>
      <c r="D6899">
        <v>15024</v>
      </c>
    </row>
    <row r="6900" spans="1:4" x14ac:dyDescent="0.2">
      <c r="A6900" t="s">
        <v>20832</v>
      </c>
      <c r="B6900" t="s">
        <v>20833</v>
      </c>
      <c r="C6900"/>
      <c r="D6900">
        <v>18934</v>
      </c>
    </row>
    <row r="6901" spans="1:4" x14ac:dyDescent="0.2">
      <c r="A6901" t="s">
        <v>20834</v>
      </c>
      <c r="B6901" t="s">
        <v>20835</v>
      </c>
      <c r="C6901" t="s">
        <v>20836</v>
      </c>
      <c r="D6901">
        <v>9922</v>
      </c>
    </row>
    <row r="6902" spans="1:4" x14ac:dyDescent="0.2">
      <c r="A6902" t="s">
        <v>20837</v>
      </c>
      <c r="B6902" t="s">
        <v>20838</v>
      </c>
      <c r="C6902" t="s">
        <v>20839</v>
      </c>
      <c r="D6902">
        <v>11150</v>
      </c>
    </row>
    <row r="6903" spans="1:4" x14ac:dyDescent="0.2">
      <c r="A6903" t="s">
        <v>20840</v>
      </c>
      <c r="B6903" t="s">
        <v>20841</v>
      </c>
      <c r="C6903" t="s">
        <v>20842</v>
      </c>
      <c r="D6903">
        <v>7104</v>
      </c>
    </row>
    <row r="6904" spans="1:4" x14ac:dyDescent="0.2">
      <c r="A6904" t="s">
        <v>20843</v>
      </c>
      <c r="B6904" t="s">
        <v>20844</v>
      </c>
      <c r="C6904" t="s">
        <v>20845</v>
      </c>
      <c r="D6904">
        <v>15481</v>
      </c>
    </row>
    <row r="6905" spans="1:4" x14ac:dyDescent="0.2">
      <c r="A6905" t="s">
        <v>20846</v>
      </c>
      <c r="B6905" t="s">
        <v>20847</v>
      </c>
      <c r="C6905" t="s">
        <v>20848</v>
      </c>
      <c r="D6905">
        <v>15026</v>
      </c>
    </row>
    <row r="6906" spans="1:4" x14ac:dyDescent="0.2">
      <c r="A6906" t="s">
        <v>20849</v>
      </c>
      <c r="B6906" t="s">
        <v>20850</v>
      </c>
      <c r="C6906" t="s">
        <v>20851</v>
      </c>
      <c r="D6906">
        <v>11153</v>
      </c>
    </row>
    <row r="6907" spans="1:4" x14ac:dyDescent="0.2">
      <c r="A6907" t="s">
        <v>20852</v>
      </c>
      <c r="B6907" t="s">
        <v>20853</v>
      </c>
      <c r="C6907" t="s">
        <v>20854</v>
      </c>
      <c r="D6907">
        <v>15772</v>
      </c>
    </row>
    <row r="6908" spans="1:4" x14ac:dyDescent="0.2">
      <c r="A6908" t="s">
        <v>20855</v>
      </c>
      <c r="B6908" t="s">
        <v>20856</v>
      </c>
      <c r="C6908" t="s">
        <v>20857</v>
      </c>
      <c r="D6908">
        <v>15029</v>
      </c>
    </row>
    <row r="6909" spans="1:4" x14ac:dyDescent="0.2">
      <c r="A6909" t="s">
        <v>20858</v>
      </c>
      <c r="B6909" t="s">
        <v>20859</v>
      </c>
      <c r="C6909" t="s">
        <v>20860</v>
      </c>
      <c r="D6909">
        <v>18419</v>
      </c>
    </row>
    <row r="6910" spans="1:4" x14ac:dyDescent="0.2">
      <c r="A6910" t="s">
        <v>20861</v>
      </c>
      <c r="B6910" t="s">
        <v>20862</v>
      </c>
      <c r="C6910" t="s">
        <v>20863</v>
      </c>
      <c r="D6910">
        <v>18409</v>
      </c>
    </row>
    <row r="6911" spans="1:4" x14ac:dyDescent="0.2">
      <c r="A6911" t="s">
        <v>20864</v>
      </c>
      <c r="B6911" t="s">
        <v>20865</v>
      </c>
      <c r="C6911" t="s">
        <v>20866</v>
      </c>
      <c r="D6911">
        <v>18418</v>
      </c>
    </row>
    <row r="6912" spans="1:4" x14ac:dyDescent="0.2">
      <c r="A6912" t="s">
        <v>20867</v>
      </c>
      <c r="B6912" t="s">
        <v>20868</v>
      </c>
      <c r="C6912" t="s">
        <v>20869</v>
      </c>
      <c r="D6912">
        <v>18415</v>
      </c>
    </row>
    <row r="6913" spans="1:4" x14ac:dyDescent="0.2">
      <c r="A6913" t="s">
        <v>20870</v>
      </c>
      <c r="B6913" t="s">
        <v>20871</v>
      </c>
      <c r="C6913" t="s">
        <v>20872</v>
      </c>
      <c r="D6913">
        <v>18416</v>
      </c>
    </row>
    <row r="6914" spans="1:4" x14ac:dyDescent="0.2">
      <c r="A6914" t="s">
        <v>20873</v>
      </c>
      <c r="B6914" t="s">
        <v>20874</v>
      </c>
      <c r="C6914" t="s">
        <v>20875</v>
      </c>
      <c r="D6914">
        <v>18413</v>
      </c>
    </row>
    <row r="6915" spans="1:4" x14ac:dyDescent="0.2">
      <c r="A6915" t="s">
        <v>20876</v>
      </c>
      <c r="B6915" t="s">
        <v>20877</v>
      </c>
      <c r="C6915" t="s">
        <v>20878</v>
      </c>
      <c r="D6915">
        <v>18411</v>
      </c>
    </row>
    <row r="6916" spans="1:4" x14ac:dyDescent="0.2">
      <c r="A6916" t="s">
        <v>20879</v>
      </c>
      <c r="B6916" t="s">
        <v>20880</v>
      </c>
      <c r="C6916" t="s">
        <v>20881</v>
      </c>
      <c r="D6916">
        <v>18412</v>
      </c>
    </row>
    <row r="6917" spans="1:4" x14ac:dyDescent="0.2">
      <c r="A6917" t="s">
        <v>20882</v>
      </c>
      <c r="B6917" t="s">
        <v>20883</v>
      </c>
      <c r="C6917" t="s">
        <v>20884</v>
      </c>
      <c r="D6917">
        <v>18417</v>
      </c>
    </row>
    <row r="6918" spans="1:4" x14ac:dyDescent="0.2">
      <c r="A6918" t="s">
        <v>20885</v>
      </c>
      <c r="B6918" t="s">
        <v>20886</v>
      </c>
      <c r="C6918" t="s">
        <v>20887</v>
      </c>
      <c r="D6918">
        <v>18410</v>
      </c>
    </row>
    <row r="6919" spans="1:4" x14ac:dyDescent="0.2">
      <c r="A6919" t="s">
        <v>20888</v>
      </c>
      <c r="B6919" t="s">
        <v>20889</v>
      </c>
      <c r="C6919" t="s">
        <v>20890</v>
      </c>
      <c r="D6919">
        <v>18414</v>
      </c>
    </row>
    <row r="6920" spans="1:4" x14ac:dyDescent="0.2">
      <c r="A6920" t="s">
        <v>20891</v>
      </c>
      <c r="B6920" t="s">
        <v>20892</v>
      </c>
      <c r="C6920" t="s">
        <v>20893</v>
      </c>
      <c r="D6920">
        <v>16334</v>
      </c>
    </row>
    <row r="6921" spans="1:4" x14ac:dyDescent="0.2">
      <c r="A6921" t="s">
        <v>20894</v>
      </c>
      <c r="B6921" t="s">
        <v>20895</v>
      </c>
      <c r="C6921" t="s">
        <v>20896</v>
      </c>
      <c r="D6921">
        <v>15763</v>
      </c>
    </row>
    <row r="6922" spans="1:4" x14ac:dyDescent="0.2">
      <c r="A6922" t="s">
        <v>20897</v>
      </c>
      <c r="B6922" t="s">
        <v>20898</v>
      </c>
      <c r="C6922" t="s">
        <v>20899</v>
      </c>
      <c r="D6922">
        <v>16366</v>
      </c>
    </row>
    <row r="6923" spans="1:4" x14ac:dyDescent="0.2">
      <c r="A6923" t="s">
        <v>20900</v>
      </c>
      <c r="B6923" t="s">
        <v>20901</v>
      </c>
      <c r="C6923" t="s">
        <v>20902</v>
      </c>
      <c r="D6923">
        <v>15771</v>
      </c>
    </row>
    <row r="6924" spans="1:4" x14ac:dyDescent="0.2">
      <c r="A6924" t="s">
        <v>20903</v>
      </c>
      <c r="B6924" t="s">
        <v>20904</v>
      </c>
      <c r="C6924" t="s">
        <v>20905</v>
      </c>
      <c r="D6924">
        <v>16337</v>
      </c>
    </row>
    <row r="6925" spans="1:4" x14ac:dyDescent="0.2">
      <c r="A6925" t="s">
        <v>20906</v>
      </c>
      <c r="B6925" t="s">
        <v>20907</v>
      </c>
      <c r="C6925" t="s">
        <v>20908</v>
      </c>
      <c r="D6925">
        <v>16690</v>
      </c>
    </row>
    <row r="6926" spans="1:4" x14ac:dyDescent="0.2">
      <c r="A6926" t="s">
        <v>20909</v>
      </c>
      <c r="B6926" t="s">
        <v>20910</v>
      </c>
      <c r="C6926" t="s">
        <v>20911</v>
      </c>
      <c r="D6926">
        <v>15757</v>
      </c>
    </row>
    <row r="6927" spans="1:4" x14ac:dyDescent="0.2">
      <c r="A6927" t="s">
        <v>20912</v>
      </c>
      <c r="B6927" t="s">
        <v>20913</v>
      </c>
      <c r="C6927" t="s">
        <v>20914</v>
      </c>
      <c r="D6927">
        <v>16330</v>
      </c>
    </row>
    <row r="6928" spans="1:4" x14ac:dyDescent="0.2">
      <c r="A6928" t="s">
        <v>20915</v>
      </c>
      <c r="B6928" t="s">
        <v>20916</v>
      </c>
      <c r="C6928" t="s">
        <v>20917</v>
      </c>
      <c r="D6928">
        <v>16344</v>
      </c>
    </row>
    <row r="6929" spans="1:4" x14ac:dyDescent="0.2">
      <c r="A6929" t="s">
        <v>20918</v>
      </c>
      <c r="B6929" t="s">
        <v>20919</v>
      </c>
      <c r="C6929" t="s">
        <v>20920</v>
      </c>
      <c r="D6929">
        <v>16324</v>
      </c>
    </row>
    <row r="6930" spans="1:4" x14ac:dyDescent="0.2">
      <c r="A6930" t="s">
        <v>20921</v>
      </c>
      <c r="B6930" t="s">
        <v>20922</v>
      </c>
      <c r="C6930" t="s">
        <v>20923</v>
      </c>
      <c r="D6930">
        <v>11734</v>
      </c>
    </row>
    <row r="6931" spans="1:4" x14ac:dyDescent="0.2">
      <c r="A6931" t="s">
        <v>20924</v>
      </c>
      <c r="B6931" t="s">
        <v>20925</v>
      </c>
      <c r="C6931" t="s">
        <v>20926</v>
      </c>
      <c r="D6931">
        <v>15750</v>
      </c>
    </row>
    <row r="6932" spans="1:4" x14ac:dyDescent="0.2">
      <c r="A6932" t="s">
        <v>20927</v>
      </c>
      <c r="B6932" t="s">
        <v>20928</v>
      </c>
      <c r="C6932" t="s">
        <v>20929</v>
      </c>
      <c r="D6932">
        <v>16357</v>
      </c>
    </row>
    <row r="6933" spans="1:4" x14ac:dyDescent="0.2">
      <c r="A6933" t="s">
        <v>20930</v>
      </c>
      <c r="B6933" t="s">
        <v>20931</v>
      </c>
      <c r="C6933" t="s">
        <v>20932</v>
      </c>
      <c r="D6933">
        <v>16360</v>
      </c>
    </row>
    <row r="6934" spans="1:4" x14ac:dyDescent="0.2">
      <c r="A6934" t="s">
        <v>20933</v>
      </c>
      <c r="B6934" t="s">
        <v>20934</v>
      </c>
      <c r="C6934" t="s">
        <v>20935</v>
      </c>
      <c r="D6934">
        <v>11873</v>
      </c>
    </row>
    <row r="6935" spans="1:4" x14ac:dyDescent="0.2">
      <c r="A6935" t="s">
        <v>20936</v>
      </c>
      <c r="B6935" t="s">
        <v>20937</v>
      </c>
      <c r="C6935" t="s">
        <v>20938</v>
      </c>
      <c r="D6935">
        <v>15756</v>
      </c>
    </row>
    <row r="6936" spans="1:4" x14ac:dyDescent="0.2">
      <c r="A6936" t="s">
        <v>20939</v>
      </c>
      <c r="B6936" t="s">
        <v>20940</v>
      </c>
      <c r="C6936" t="s">
        <v>20941</v>
      </c>
      <c r="D6936">
        <v>11866</v>
      </c>
    </row>
    <row r="6937" spans="1:4" x14ac:dyDescent="0.2">
      <c r="A6937" t="s">
        <v>20942</v>
      </c>
      <c r="B6937" t="s">
        <v>20943</v>
      </c>
      <c r="C6937" t="s">
        <v>20944</v>
      </c>
      <c r="D6937">
        <v>16327</v>
      </c>
    </row>
    <row r="6938" spans="1:4" x14ac:dyDescent="0.2">
      <c r="A6938" t="s">
        <v>20945</v>
      </c>
      <c r="B6938" t="s">
        <v>20946</v>
      </c>
      <c r="C6938" t="s">
        <v>20947</v>
      </c>
      <c r="D6938">
        <v>18847</v>
      </c>
    </row>
    <row r="6939" spans="1:4" x14ac:dyDescent="0.2">
      <c r="A6939" t="s">
        <v>20948</v>
      </c>
      <c r="B6939" t="s">
        <v>20949</v>
      </c>
      <c r="C6939" t="s">
        <v>20950</v>
      </c>
      <c r="D6939">
        <v>18848</v>
      </c>
    </row>
    <row r="6940" spans="1:4" x14ac:dyDescent="0.2">
      <c r="A6940" t="s">
        <v>20951</v>
      </c>
      <c r="B6940" t="s">
        <v>20952</v>
      </c>
      <c r="C6940" t="s">
        <v>20953</v>
      </c>
      <c r="D6940">
        <v>18935</v>
      </c>
    </row>
    <row r="6941" spans="1:4" x14ac:dyDescent="0.2">
      <c r="A6941" t="s">
        <v>20954</v>
      </c>
      <c r="B6941" t="s">
        <v>20955</v>
      </c>
      <c r="C6941"/>
      <c r="D6941">
        <v>18936</v>
      </c>
    </row>
    <row r="6942" spans="1:4" x14ac:dyDescent="0.2">
      <c r="A6942" t="s">
        <v>20956</v>
      </c>
      <c r="B6942" t="s">
        <v>20957</v>
      </c>
      <c r="C6942"/>
      <c r="D6942">
        <v>18849</v>
      </c>
    </row>
    <row r="6943" spans="1:4" x14ac:dyDescent="0.2">
      <c r="A6943" t="s">
        <v>20958</v>
      </c>
      <c r="B6943" t="s">
        <v>20959</v>
      </c>
      <c r="C6943" t="s">
        <v>20960</v>
      </c>
      <c r="D6943">
        <v>16353</v>
      </c>
    </row>
    <row r="6944" spans="1:4" x14ac:dyDescent="0.2">
      <c r="A6944" t="s">
        <v>20961</v>
      </c>
      <c r="B6944" t="s">
        <v>20962</v>
      </c>
      <c r="C6944" t="s">
        <v>20963</v>
      </c>
      <c r="D6944">
        <v>16356</v>
      </c>
    </row>
    <row r="6945" spans="1:4" x14ac:dyDescent="0.2">
      <c r="A6945" t="s">
        <v>20964</v>
      </c>
      <c r="B6945" t="s">
        <v>20965</v>
      </c>
      <c r="C6945" t="s">
        <v>20966</v>
      </c>
      <c r="D6945">
        <v>15764</v>
      </c>
    </row>
    <row r="6946" spans="1:4" x14ac:dyDescent="0.2">
      <c r="A6946" t="s">
        <v>20967</v>
      </c>
      <c r="B6946" t="s">
        <v>20968</v>
      </c>
      <c r="C6946" t="s">
        <v>20969</v>
      </c>
      <c r="D6946">
        <v>16345</v>
      </c>
    </row>
    <row r="6947" spans="1:4" x14ac:dyDescent="0.2">
      <c r="A6947" t="s">
        <v>20970</v>
      </c>
      <c r="B6947" t="s">
        <v>20971</v>
      </c>
      <c r="C6947" t="s">
        <v>20972</v>
      </c>
      <c r="D6947">
        <v>11872</v>
      </c>
    </row>
    <row r="6948" spans="1:4" x14ac:dyDescent="0.2">
      <c r="A6948" t="s">
        <v>20973</v>
      </c>
      <c r="B6948" t="s">
        <v>20974</v>
      </c>
      <c r="C6948" t="s">
        <v>20975</v>
      </c>
      <c r="D6948">
        <v>16342</v>
      </c>
    </row>
    <row r="6949" spans="1:4" x14ac:dyDescent="0.2">
      <c r="A6949" t="s">
        <v>20976</v>
      </c>
      <c r="B6949" t="s">
        <v>20977</v>
      </c>
      <c r="C6949" t="s">
        <v>20978</v>
      </c>
      <c r="D6949">
        <v>11740</v>
      </c>
    </row>
    <row r="6950" spans="1:4" x14ac:dyDescent="0.2">
      <c r="A6950" t="s">
        <v>20979</v>
      </c>
      <c r="B6950" t="s">
        <v>20980</v>
      </c>
      <c r="C6950" t="s">
        <v>20981</v>
      </c>
      <c r="D6950">
        <v>11864</v>
      </c>
    </row>
    <row r="6951" spans="1:4" x14ac:dyDescent="0.2">
      <c r="A6951" t="s">
        <v>20982</v>
      </c>
      <c r="B6951" t="s">
        <v>20983</v>
      </c>
      <c r="C6951" t="s">
        <v>20984</v>
      </c>
      <c r="D6951">
        <v>11732</v>
      </c>
    </row>
    <row r="6952" spans="1:4" x14ac:dyDescent="0.2">
      <c r="A6952" t="s">
        <v>20985</v>
      </c>
      <c r="B6952" t="s">
        <v>20986</v>
      </c>
      <c r="C6952" t="s">
        <v>20987</v>
      </c>
      <c r="D6952">
        <v>15751</v>
      </c>
    </row>
    <row r="6953" spans="1:4" x14ac:dyDescent="0.2">
      <c r="A6953" t="s">
        <v>20988</v>
      </c>
      <c r="B6953" t="s">
        <v>20989</v>
      </c>
      <c r="C6953" t="s">
        <v>20990</v>
      </c>
      <c r="D6953">
        <v>16332</v>
      </c>
    </row>
    <row r="6954" spans="1:4" x14ac:dyDescent="0.2">
      <c r="A6954" t="s">
        <v>20991</v>
      </c>
      <c r="B6954" t="s">
        <v>20992</v>
      </c>
      <c r="C6954" t="s">
        <v>20993</v>
      </c>
      <c r="D6954">
        <v>11867</v>
      </c>
    </row>
    <row r="6955" spans="1:4" x14ac:dyDescent="0.2">
      <c r="A6955" t="s">
        <v>20994</v>
      </c>
      <c r="B6955" t="s">
        <v>20995</v>
      </c>
      <c r="C6955" t="s">
        <v>20996</v>
      </c>
      <c r="D6955">
        <v>16323</v>
      </c>
    </row>
    <row r="6956" spans="1:4" x14ac:dyDescent="0.2">
      <c r="A6956" t="s">
        <v>20997</v>
      </c>
      <c r="B6956" t="s">
        <v>20998</v>
      </c>
      <c r="C6956" t="s">
        <v>20999</v>
      </c>
      <c r="D6956">
        <v>18896</v>
      </c>
    </row>
    <row r="6957" spans="1:4" x14ac:dyDescent="0.2">
      <c r="A6957" t="s">
        <v>21000</v>
      </c>
      <c r="B6957" t="s">
        <v>21001</v>
      </c>
      <c r="C6957" t="s">
        <v>21002</v>
      </c>
      <c r="D6957">
        <v>15758</v>
      </c>
    </row>
    <row r="6958" spans="1:4" x14ac:dyDescent="0.2">
      <c r="A6958" t="s">
        <v>21003</v>
      </c>
      <c r="B6958" t="s">
        <v>21004</v>
      </c>
      <c r="C6958" t="s">
        <v>21005</v>
      </c>
      <c r="D6958">
        <v>15766</v>
      </c>
    </row>
    <row r="6959" spans="1:4" x14ac:dyDescent="0.2">
      <c r="A6959" t="s">
        <v>21006</v>
      </c>
      <c r="B6959" t="s">
        <v>21007</v>
      </c>
      <c r="C6959" t="s">
        <v>21008</v>
      </c>
      <c r="D6959">
        <v>16354</v>
      </c>
    </row>
    <row r="6960" spans="1:4" x14ac:dyDescent="0.2">
      <c r="A6960" t="s">
        <v>21009</v>
      </c>
      <c r="B6960" t="s">
        <v>21010</v>
      </c>
      <c r="C6960" t="s">
        <v>21011</v>
      </c>
      <c r="D6960">
        <v>16343</v>
      </c>
    </row>
    <row r="6961" spans="1:4" x14ac:dyDescent="0.2">
      <c r="A6961" t="s">
        <v>21012</v>
      </c>
      <c r="B6961" t="s">
        <v>21013</v>
      </c>
      <c r="C6961" t="s">
        <v>21014</v>
      </c>
      <c r="D6961">
        <v>16320</v>
      </c>
    </row>
    <row r="6962" spans="1:4" x14ac:dyDescent="0.2">
      <c r="A6962" t="s">
        <v>21015</v>
      </c>
      <c r="B6962" t="s">
        <v>21016</v>
      </c>
      <c r="C6962" t="s">
        <v>21017</v>
      </c>
      <c r="D6962">
        <v>11861</v>
      </c>
    </row>
    <row r="6963" spans="1:4" x14ac:dyDescent="0.2">
      <c r="A6963" t="s">
        <v>21018</v>
      </c>
      <c r="B6963" t="s">
        <v>21019</v>
      </c>
      <c r="C6963" t="s">
        <v>21020</v>
      </c>
      <c r="D6963">
        <v>16321</v>
      </c>
    </row>
    <row r="6964" spans="1:4" x14ac:dyDescent="0.2">
      <c r="A6964" t="s">
        <v>21021</v>
      </c>
      <c r="B6964" t="s">
        <v>21022</v>
      </c>
      <c r="C6964" t="s">
        <v>21023</v>
      </c>
      <c r="D6964">
        <v>15767</v>
      </c>
    </row>
    <row r="6965" spans="1:4" x14ac:dyDescent="0.2">
      <c r="A6965" t="s">
        <v>21024</v>
      </c>
      <c r="B6965" t="s">
        <v>21025</v>
      </c>
      <c r="C6965" t="s">
        <v>21026</v>
      </c>
      <c r="D6965">
        <v>11874</v>
      </c>
    </row>
    <row r="6966" spans="1:4" x14ac:dyDescent="0.2">
      <c r="A6966" t="s">
        <v>21027</v>
      </c>
      <c r="B6966" t="s">
        <v>21028</v>
      </c>
      <c r="C6966" t="s">
        <v>21029</v>
      </c>
      <c r="D6966">
        <v>16232</v>
      </c>
    </row>
    <row r="6967" spans="1:4" x14ac:dyDescent="0.2">
      <c r="A6967" t="s">
        <v>21030</v>
      </c>
      <c r="B6967" t="s">
        <v>21031</v>
      </c>
      <c r="C6967" t="s">
        <v>21032</v>
      </c>
      <c r="D6967">
        <v>16339</v>
      </c>
    </row>
    <row r="6968" spans="1:4" x14ac:dyDescent="0.2">
      <c r="A6968" t="s">
        <v>21033</v>
      </c>
      <c r="B6968" t="s">
        <v>21034</v>
      </c>
      <c r="C6968" t="s">
        <v>21035</v>
      </c>
      <c r="D6968">
        <v>15760</v>
      </c>
    </row>
    <row r="6969" spans="1:4" x14ac:dyDescent="0.2">
      <c r="A6969" t="s">
        <v>21036</v>
      </c>
      <c r="B6969" t="s">
        <v>21037</v>
      </c>
      <c r="C6969" t="s">
        <v>21038</v>
      </c>
      <c r="D6969">
        <v>16326</v>
      </c>
    </row>
    <row r="6970" spans="1:4" x14ac:dyDescent="0.2">
      <c r="A6970" t="s">
        <v>21039</v>
      </c>
      <c r="B6970" t="s">
        <v>21040</v>
      </c>
      <c r="C6970"/>
      <c r="D6970">
        <v>18850</v>
      </c>
    </row>
    <row r="6971" spans="1:4" x14ac:dyDescent="0.2">
      <c r="A6971" t="s">
        <v>21041</v>
      </c>
      <c r="B6971" t="s">
        <v>21042</v>
      </c>
      <c r="C6971"/>
      <c r="D6971">
        <v>18923</v>
      </c>
    </row>
    <row r="6972" spans="1:4" x14ac:dyDescent="0.2">
      <c r="A6972" t="s">
        <v>21043</v>
      </c>
      <c r="B6972" t="s">
        <v>21044</v>
      </c>
      <c r="C6972" t="s">
        <v>21045</v>
      </c>
      <c r="D6972">
        <v>16340</v>
      </c>
    </row>
    <row r="6973" spans="1:4" x14ac:dyDescent="0.2">
      <c r="A6973" t="s">
        <v>21046</v>
      </c>
      <c r="B6973" t="s">
        <v>21047</v>
      </c>
      <c r="C6973" t="s">
        <v>21048</v>
      </c>
      <c r="D6973">
        <v>15769</v>
      </c>
    </row>
    <row r="6974" spans="1:4" x14ac:dyDescent="0.2">
      <c r="A6974" t="s">
        <v>21049</v>
      </c>
      <c r="B6974" t="s">
        <v>21050</v>
      </c>
      <c r="C6974" t="s">
        <v>21051</v>
      </c>
      <c r="D6974">
        <v>16350</v>
      </c>
    </row>
    <row r="6975" spans="1:4" x14ac:dyDescent="0.2">
      <c r="A6975" t="s">
        <v>21052</v>
      </c>
      <c r="B6975" t="s">
        <v>21053</v>
      </c>
      <c r="C6975" t="s">
        <v>21054</v>
      </c>
      <c r="D6975">
        <v>16365</v>
      </c>
    </row>
    <row r="6976" spans="1:4" x14ac:dyDescent="0.2">
      <c r="A6976" t="s">
        <v>21055</v>
      </c>
      <c r="B6976" t="s">
        <v>21056</v>
      </c>
      <c r="C6976" t="s">
        <v>21057</v>
      </c>
      <c r="D6976">
        <v>13421</v>
      </c>
    </row>
    <row r="6977" spans="1:4" x14ac:dyDescent="0.2">
      <c r="A6977" t="s">
        <v>21058</v>
      </c>
      <c r="B6977" t="s">
        <v>21059</v>
      </c>
      <c r="C6977" t="s">
        <v>21060</v>
      </c>
      <c r="D6977">
        <v>16329</v>
      </c>
    </row>
    <row r="6978" spans="1:4" x14ac:dyDescent="0.2">
      <c r="A6978" t="s">
        <v>21061</v>
      </c>
      <c r="B6978" t="s">
        <v>21062</v>
      </c>
      <c r="C6978" t="s">
        <v>21063</v>
      </c>
      <c r="D6978">
        <v>16335</v>
      </c>
    </row>
    <row r="6979" spans="1:4" x14ac:dyDescent="0.2">
      <c r="A6979" t="s">
        <v>21064</v>
      </c>
      <c r="B6979" t="s">
        <v>21065</v>
      </c>
      <c r="C6979" t="s">
        <v>21066</v>
      </c>
      <c r="D6979">
        <v>16347</v>
      </c>
    </row>
    <row r="6980" spans="1:4" x14ac:dyDescent="0.2">
      <c r="A6980" t="s">
        <v>21067</v>
      </c>
      <c r="B6980" t="s">
        <v>21068</v>
      </c>
      <c r="C6980" t="s">
        <v>21069</v>
      </c>
      <c r="D6980">
        <v>13420</v>
      </c>
    </row>
    <row r="6981" spans="1:4" x14ac:dyDescent="0.2">
      <c r="A6981" t="s">
        <v>21070</v>
      </c>
      <c r="B6981" t="s">
        <v>21071</v>
      </c>
      <c r="C6981" t="s">
        <v>21072</v>
      </c>
      <c r="D6981">
        <v>13416</v>
      </c>
    </row>
    <row r="6982" spans="1:4" x14ac:dyDescent="0.2">
      <c r="A6982" t="s">
        <v>21073</v>
      </c>
      <c r="B6982" t="s">
        <v>21074</v>
      </c>
      <c r="C6982" t="s">
        <v>21075</v>
      </c>
      <c r="D6982">
        <v>11860</v>
      </c>
    </row>
    <row r="6983" spans="1:4" x14ac:dyDescent="0.2">
      <c r="A6983" t="s">
        <v>21076</v>
      </c>
      <c r="B6983" t="s">
        <v>21077</v>
      </c>
      <c r="C6983" t="s">
        <v>21078</v>
      </c>
      <c r="D6983">
        <v>16352</v>
      </c>
    </row>
    <row r="6984" spans="1:4" x14ac:dyDescent="0.2">
      <c r="A6984" t="s">
        <v>21079</v>
      </c>
      <c r="B6984" t="s">
        <v>21080</v>
      </c>
      <c r="C6984" t="s">
        <v>21081</v>
      </c>
      <c r="D6984">
        <v>16359</v>
      </c>
    </row>
    <row r="6985" spans="1:4" x14ac:dyDescent="0.2">
      <c r="A6985" t="s">
        <v>21082</v>
      </c>
      <c r="B6985" t="s">
        <v>21083</v>
      </c>
      <c r="C6985" t="s">
        <v>21084</v>
      </c>
      <c r="D6985">
        <v>13418</v>
      </c>
    </row>
    <row r="6986" spans="1:4" x14ac:dyDescent="0.2">
      <c r="A6986" t="s">
        <v>21085</v>
      </c>
      <c r="B6986" t="s">
        <v>21086</v>
      </c>
      <c r="C6986" t="s">
        <v>21087</v>
      </c>
      <c r="D6986">
        <v>11859</v>
      </c>
    </row>
    <row r="6987" spans="1:4" x14ac:dyDescent="0.2">
      <c r="A6987" t="s">
        <v>21088</v>
      </c>
      <c r="B6987" t="s">
        <v>21089</v>
      </c>
      <c r="C6987" t="s">
        <v>21090</v>
      </c>
      <c r="D6987">
        <v>11862</v>
      </c>
    </row>
    <row r="6988" spans="1:4" x14ac:dyDescent="0.2">
      <c r="A6988" t="s">
        <v>21091</v>
      </c>
      <c r="B6988" t="s">
        <v>21092</v>
      </c>
      <c r="C6988" t="s">
        <v>21093</v>
      </c>
      <c r="D6988">
        <v>18897</v>
      </c>
    </row>
    <row r="6989" spans="1:4" x14ac:dyDescent="0.2">
      <c r="A6989" t="s">
        <v>21094</v>
      </c>
      <c r="B6989" t="s">
        <v>21095</v>
      </c>
      <c r="C6989" t="s">
        <v>21096</v>
      </c>
      <c r="D6989">
        <v>11871</v>
      </c>
    </row>
    <row r="6990" spans="1:4" x14ac:dyDescent="0.2">
      <c r="A6990" t="s">
        <v>21097</v>
      </c>
      <c r="B6990" t="s">
        <v>21098</v>
      </c>
      <c r="C6990" t="s">
        <v>21099</v>
      </c>
      <c r="D6990">
        <v>11870</v>
      </c>
    </row>
    <row r="6991" spans="1:4" x14ac:dyDescent="0.2">
      <c r="A6991" t="s">
        <v>21100</v>
      </c>
      <c r="B6991" t="s">
        <v>21101</v>
      </c>
      <c r="C6991" t="s">
        <v>21102</v>
      </c>
      <c r="D6991">
        <v>16348</v>
      </c>
    </row>
    <row r="6992" spans="1:4" x14ac:dyDescent="0.2">
      <c r="A6992" t="s">
        <v>21103</v>
      </c>
      <c r="B6992" t="s">
        <v>21104</v>
      </c>
      <c r="C6992" t="s">
        <v>21105</v>
      </c>
      <c r="D6992">
        <v>15752</v>
      </c>
    </row>
    <row r="6993" spans="1:4" x14ac:dyDescent="0.2">
      <c r="A6993" t="s">
        <v>21106</v>
      </c>
      <c r="B6993" t="s">
        <v>21107</v>
      </c>
      <c r="C6993" t="s">
        <v>21108</v>
      </c>
      <c r="D6993">
        <v>16363</v>
      </c>
    </row>
    <row r="6994" spans="1:4" x14ac:dyDescent="0.2">
      <c r="A6994" t="s">
        <v>21109</v>
      </c>
      <c r="B6994" t="s">
        <v>21110</v>
      </c>
      <c r="C6994" t="s">
        <v>21111</v>
      </c>
      <c r="D6994">
        <v>16341</v>
      </c>
    </row>
    <row r="6995" spans="1:4" x14ac:dyDescent="0.2">
      <c r="A6995" t="s">
        <v>21112</v>
      </c>
      <c r="B6995" t="s">
        <v>21113</v>
      </c>
      <c r="C6995" t="s">
        <v>21114</v>
      </c>
      <c r="D6995">
        <v>13415</v>
      </c>
    </row>
    <row r="6996" spans="1:4" x14ac:dyDescent="0.2">
      <c r="A6996" t="s">
        <v>21115</v>
      </c>
      <c r="B6996" t="s">
        <v>21116</v>
      </c>
      <c r="C6996" t="s">
        <v>21117</v>
      </c>
      <c r="D6996">
        <v>12350</v>
      </c>
    </row>
    <row r="6997" spans="1:4" x14ac:dyDescent="0.2">
      <c r="A6997" t="s">
        <v>21118</v>
      </c>
      <c r="B6997" t="s">
        <v>21119</v>
      </c>
      <c r="C6997" t="s">
        <v>21120</v>
      </c>
      <c r="D6997">
        <v>12352</v>
      </c>
    </row>
    <row r="6998" spans="1:4" x14ac:dyDescent="0.2">
      <c r="A6998" t="s">
        <v>21121</v>
      </c>
      <c r="B6998" t="s">
        <v>21122</v>
      </c>
      <c r="C6998" t="s">
        <v>21123</v>
      </c>
      <c r="D6998">
        <v>16355</v>
      </c>
    </row>
    <row r="6999" spans="1:4" x14ac:dyDescent="0.2">
      <c r="A6999" t="s">
        <v>21124</v>
      </c>
      <c r="B6999" t="s">
        <v>21125</v>
      </c>
      <c r="C6999" t="s">
        <v>21126</v>
      </c>
      <c r="D6999">
        <v>11736</v>
      </c>
    </row>
    <row r="7000" spans="1:4" x14ac:dyDescent="0.2">
      <c r="A7000" t="s">
        <v>21127</v>
      </c>
      <c r="B7000" t="s">
        <v>21128</v>
      </c>
      <c r="C7000" t="s">
        <v>21129</v>
      </c>
      <c r="D7000">
        <v>16358</v>
      </c>
    </row>
    <row r="7001" spans="1:4" x14ac:dyDescent="0.2">
      <c r="A7001" t="s">
        <v>21130</v>
      </c>
      <c r="B7001" t="s">
        <v>21131</v>
      </c>
      <c r="C7001" t="s">
        <v>21132</v>
      </c>
      <c r="D7001">
        <v>15765</v>
      </c>
    </row>
    <row r="7002" spans="1:4" x14ac:dyDescent="0.2">
      <c r="A7002" t="s">
        <v>21133</v>
      </c>
      <c r="B7002" t="s">
        <v>21134</v>
      </c>
      <c r="C7002" t="s">
        <v>21135</v>
      </c>
      <c r="D7002">
        <v>11869</v>
      </c>
    </row>
    <row r="7003" spans="1:4" x14ac:dyDescent="0.2">
      <c r="A7003" t="s">
        <v>21136</v>
      </c>
      <c r="B7003" t="s">
        <v>21137</v>
      </c>
      <c r="C7003" t="s">
        <v>21138</v>
      </c>
      <c r="D7003">
        <v>16322</v>
      </c>
    </row>
    <row r="7004" spans="1:4" x14ac:dyDescent="0.2">
      <c r="A7004" t="s">
        <v>21139</v>
      </c>
      <c r="B7004" t="s">
        <v>21140</v>
      </c>
      <c r="C7004" t="s">
        <v>21141</v>
      </c>
      <c r="D7004">
        <v>12351</v>
      </c>
    </row>
    <row r="7005" spans="1:4" x14ac:dyDescent="0.2">
      <c r="A7005" t="s">
        <v>21142</v>
      </c>
      <c r="B7005" t="s">
        <v>21143</v>
      </c>
      <c r="C7005" t="s">
        <v>21144</v>
      </c>
      <c r="D7005">
        <v>16362</v>
      </c>
    </row>
    <row r="7006" spans="1:4" x14ac:dyDescent="0.2">
      <c r="A7006" t="s">
        <v>21145</v>
      </c>
      <c r="B7006" t="s">
        <v>21146</v>
      </c>
      <c r="C7006" t="s">
        <v>21147</v>
      </c>
      <c r="D7006">
        <v>15749</v>
      </c>
    </row>
    <row r="7007" spans="1:4" x14ac:dyDescent="0.2">
      <c r="A7007" t="s">
        <v>21148</v>
      </c>
      <c r="B7007" t="s">
        <v>21149</v>
      </c>
      <c r="C7007" t="s">
        <v>21150</v>
      </c>
      <c r="D7007">
        <v>16338</v>
      </c>
    </row>
    <row r="7008" spans="1:4" x14ac:dyDescent="0.2">
      <c r="A7008" t="s">
        <v>21151</v>
      </c>
      <c r="B7008" t="s">
        <v>21152</v>
      </c>
      <c r="C7008" t="s">
        <v>21153</v>
      </c>
      <c r="D7008">
        <v>11737</v>
      </c>
    </row>
    <row r="7009" spans="1:4" x14ac:dyDescent="0.2">
      <c r="A7009" t="s">
        <v>21154</v>
      </c>
      <c r="B7009" t="s">
        <v>21155</v>
      </c>
      <c r="C7009" t="s">
        <v>21156</v>
      </c>
      <c r="D7009">
        <v>16331</v>
      </c>
    </row>
    <row r="7010" spans="1:4" x14ac:dyDescent="0.2">
      <c r="A7010" t="s">
        <v>21157</v>
      </c>
      <c r="B7010" t="s">
        <v>21158</v>
      </c>
      <c r="C7010" t="s">
        <v>21159</v>
      </c>
      <c r="D7010">
        <v>16328</v>
      </c>
    </row>
    <row r="7011" spans="1:4" x14ac:dyDescent="0.2">
      <c r="A7011" t="s">
        <v>21160</v>
      </c>
      <c r="B7011" t="s">
        <v>21161</v>
      </c>
      <c r="C7011" t="s">
        <v>21162</v>
      </c>
      <c r="D7011">
        <v>15759</v>
      </c>
    </row>
    <row r="7012" spans="1:4" x14ac:dyDescent="0.2">
      <c r="A7012" t="s">
        <v>21163</v>
      </c>
      <c r="B7012" t="s">
        <v>21164</v>
      </c>
      <c r="C7012" t="s">
        <v>21165</v>
      </c>
      <c r="D7012">
        <v>15754</v>
      </c>
    </row>
    <row r="7013" spans="1:4" x14ac:dyDescent="0.2">
      <c r="A7013" t="s">
        <v>21166</v>
      </c>
      <c r="B7013" t="s">
        <v>21167</v>
      </c>
      <c r="C7013" t="s">
        <v>21168</v>
      </c>
      <c r="D7013">
        <v>11877</v>
      </c>
    </row>
    <row r="7014" spans="1:4" x14ac:dyDescent="0.2">
      <c r="A7014" t="s">
        <v>21169</v>
      </c>
      <c r="B7014" t="s">
        <v>21170</v>
      </c>
      <c r="C7014" t="s">
        <v>21171</v>
      </c>
      <c r="D7014">
        <v>16346</v>
      </c>
    </row>
    <row r="7015" spans="1:4" x14ac:dyDescent="0.2">
      <c r="A7015" t="s">
        <v>21172</v>
      </c>
      <c r="B7015" t="s">
        <v>21173</v>
      </c>
      <c r="C7015" t="s">
        <v>21174</v>
      </c>
      <c r="D7015">
        <v>11878</v>
      </c>
    </row>
    <row r="7016" spans="1:4" x14ac:dyDescent="0.2">
      <c r="A7016" t="s">
        <v>21175</v>
      </c>
      <c r="B7016" t="s">
        <v>21176</v>
      </c>
      <c r="C7016" t="s">
        <v>21177</v>
      </c>
      <c r="D7016">
        <v>15753</v>
      </c>
    </row>
    <row r="7017" spans="1:4" x14ac:dyDescent="0.2">
      <c r="A7017" t="s">
        <v>21178</v>
      </c>
      <c r="B7017" t="s">
        <v>21179</v>
      </c>
      <c r="C7017" t="s">
        <v>21180</v>
      </c>
      <c r="D7017">
        <v>11863</v>
      </c>
    </row>
    <row r="7018" spans="1:4" x14ac:dyDescent="0.2">
      <c r="A7018" t="s">
        <v>21181</v>
      </c>
      <c r="B7018" t="s">
        <v>21182</v>
      </c>
      <c r="C7018" t="s">
        <v>21183</v>
      </c>
      <c r="D7018">
        <v>16361</v>
      </c>
    </row>
    <row r="7019" spans="1:4" x14ac:dyDescent="0.2">
      <c r="A7019" t="s">
        <v>21184</v>
      </c>
      <c r="B7019" t="s">
        <v>21185</v>
      </c>
      <c r="C7019" t="s">
        <v>21186</v>
      </c>
      <c r="D7019">
        <v>16351</v>
      </c>
    </row>
    <row r="7020" spans="1:4" x14ac:dyDescent="0.2">
      <c r="A7020" t="s">
        <v>21187</v>
      </c>
      <c r="B7020" t="s">
        <v>21188</v>
      </c>
      <c r="C7020" t="s">
        <v>21189</v>
      </c>
      <c r="D7020">
        <v>16325</v>
      </c>
    </row>
    <row r="7021" spans="1:4" x14ac:dyDescent="0.2">
      <c r="A7021" t="s">
        <v>21190</v>
      </c>
      <c r="B7021" t="s">
        <v>21191</v>
      </c>
      <c r="C7021" t="s">
        <v>21192</v>
      </c>
      <c r="D7021">
        <v>13419</v>
      </c>
    </row>
    <row r="7022" spans="1:4" x14ac:dyDescent="0.2">
      <c r="A7022" t="s">
        <v>21193</v>
      </c>
      <c r="B7022" t="s">
        <v>21194</v>
      </c>
      <c r="C7022" t="s">
        <v>21195</v>
      </c>
      <c r="D7022">
        <v>11743</v>
      </c>
    </row>
    <row r="7023" spans="1:4" x14ac:dyDescent="0.2">
      <c r="A7023" t="s">
        <v>21196</v>
      </c>
      <c r="B7023" t="s">
        <v>21197</v>
      </c>
      <c r="C7023" t="s">
        <v>21198</v>
      </c>
      <c r="D7023">
        <v>15768</v>
      </c>
    </row>
    <row r="7024" spans="1:4" x14ac:dyDescent="0.2">
      <c r="A7024" t="s">
        <v>21199</v>
      </c>
      <c r="B7024" t="s">
        <v>21200</v>
      </c>
      <c r="C7024" t="s">
        <v>21201</v>
      </c>
      <c r="D7024">
        <v>11733</v>
      </c>
    </row>
    <row r="7025" spans="1:4" x14ac:dyDescent="0.2">
      <c r="A7025" t="s">
        <v>21202</v>
      </c>
      <c r="B7025" t="s">
        <v>21203</v>
      </c>
      <c r="C7025" t="s">
        <v>21204</v>
      </c>
      <c r="D7025">
        <v>15770</v>
      </c>
    </row>
    <row r="7026" spans="1:4" x14ac:dyDescent="0.2">
      <c r="A7026" t="s">
        <v>21205</v>
      </c>
      <c r="B7026" t="s">
        <v>21206</v>
      </c>
      <c r="C7026" t="s">
        <v>21207</v>
      </c>
      <c r="D7026">
        <v>9870</v>
      </c>
    </row>
    <row r="7027" spans="1:4" x14ac:dyDescent="0.2">
      <c r="A7027" t="s">
        <v>21208</v>
      </c>
      <c r="B7027" t="s">
        <v>21209</v>
      </c>
      <c r="C7027" t="s">
        <v>21210</v>
      </c>
      <c r="D7027">
        <v>9871</v>
      </c>
    </row>
    <row r="7028" spans="1:4" x14ac:dyDescent="0.2">
      <c r="A7028" t="s">
        <v>21211</v>
      </c>
      <c r="B7028" t="s">
        <v>21212</v>
      </c>
      <c r="C7028" t="s">
        <v>21213</v>
      </c>
      <c r="D7028">
        <v>9872</v>
      </c>
    </row>
    <row r="7029" spans="1:4" x14ac:dyDescent="0.2">
      <c r="A7029" t="s">
        <v>21214</v>
      </c>
      <c r="B7029" t="s">
        <v>21215</v>
      </c>
      <c r="C7029" t="s">
        <v>21216</v>
      </c>
      <c r="D7029">
        <v>11541</v>
      </c>
    </row>
    <row r="7030" spans="1:4" x14ac:dyDescent="0.2">
      <c r="A7030" t="s">
        <v>21217</v>
      </c>
      <c r="B7030" t="s">
        <v>21218</v>
      </c>
      <c r="C7030" t="s">
        <v>21219</v>
      </c>
      <c r="D7030">
        <v>11622</v>
      </c>
    </row>
    <row r="7031" spans="1:4" x14ac:dyDescent="0.2">
      <c r="A7031" t="s">
        <v>21220</v>
      </c>
      <c r="B7031" t="s">
        <v>21221</v>
      </c>
      <c r="C7031" t="s">
        <v>21222</v>
      </c>
      <c r="D7031">
        <v>11536</v>
      </c>
    </row>
    <row r="7032" spans="1:4" x14ac:dyDescent="0.2">
      <c r="A7032" t="s">
        <v>21223</v>
      </c>
      <c r="B7032" t="s">
        <v>21224</v>
      </c>
      <c r="C7032" t="s">
        <v>21225</v>
      </c>
      <c r="D7032">
        <v>11558</v>
      </c>
    </row>
    <row r="7033" spans="1:4" x14ac:dyDescent="0.2">
      <c r="A7033" t="s">
        <v>21226</v>
      </c>
      <c r="B7033" t="s">
        <v>21227</v>
      </c>
      <c r="C7033" t="s">
        <v>21228</v>
      </c>
      <c r="D7033">
        <v>11627</v>
      </c>
    </row>
    <row r="7034" spans="1:4" x14ac:dyDescent="0.2">
      <c r="A7034" t="s">
        <v>21229</v>
      </c>
      <c r="B7034" t="s">
        <v>21230</v>
      </c>
      <c r="C7034" t="s">
        <v>21231</v>
      </c>
      <c r="D7034">
        <v>11432</v>
      </c>
    </row>
    <row r="7035" spans="1:4" x14ac:dyDescent="0.2">
      <c r="A7035" t="s">
        <v>21232</v>
      </c>
      <c r="B7035" t="s">
        <v>21233</v>
      </c>
      <c r="C7035" t="s">
        <v>21234</v>
      </c>
      <c r="D7035">
        <v>11616</v>
      </c>
    </row>
    <row r="7036" spans="1:4" x14ac:dyDescent="0.2">
      <c r="A7036" t="s">
        <v>21235</v>
      </c>
      <c r="B7036" t="s">
        <v>21236</v>
      </c>
      <c r="C7036" t="s">
        <v>21237</v>
      </c>
      <c r="D7036">
        <v>11614</v>
      </c>
    </row>
    <row r="7037" spans="1:4" x14ac:dyDescent="0.2">
      <c r="A7037" t="s">
        <v>21238</v>
      </c>
      <c r="B7037" t="s">
        <v>21239</v>
      </c>
      <c r="C7037" t="s">
        <v>21240</v>
      </c>
      <c r="D7037">
        <v>11562</v>
      </c>
    </row>
    <row r="7038" spans="1:4" x14ac:dyDescent="0.2">
      <c r="A7038" t="s">
        <v>21241</v>
      </c>
      <c r="B7038" t="s">
        <v>21242</v>
      </c>
      <c r="C7038" t="s">
        <v>21243</v>
      </c>
      <c r="D7038">
        <v>11436</v>
      </c>
    </row>
    <row r="7039" spans="1:4" x14ac:dyDescent="0.2">
      <c r="A7039" t="s">
        <v>21244</v>
      </c>
      <c r="B7039" t="s">
        <v>21245</v>
      </c>
      <c r="C7039" t="s">
        <v>21246</v>
      </c>
      <c r="D7039">
        <v>11423</v>
      </c>
    </row>
    <row r="7040" spans="1:4" x14ac:dyDescent="0.2">
      <c r="A7040" t="s">
        <v>21247</v>
      </c>
      <c r="B7040" t="s">
        <v>21248</v>
      </c>
      <c r="C7040" t="s">
        <v>21249</v>
      </c>
      <c r="D7040">
        <v>11623</v>
      </c>
    </row>
    <row r="7041" spans="1:4" x14ac:dyDescent="0.2">
      <c r="A7041" t="s">
        <v>21250</v>
      </c>
      <c r="B7041" t="s">
        <v>21251</v>
      </c>
      <c r="C7041" t="s">
        <v>21249</v>
      </c>
      <c r="D7041">
        <v>18906</v>
      </c>
    </row>
    <row r="7042" spans="1:4" x14ac:dyDescent="0.2">
      <c r="A7042" t="s">
        <v>21252</v>
      </c>
      <c r="B7042" t="s">
        <v>21253</v>
      </c>
      <c r="C7042" t="s">
        <v>21249</v>
      </c>
      <c r="D7042">
        <v>18907</v>
      </c>
    </row>
    <row r="7043" spans="1:4" x14ac:dyDescent="0.2">
      <c r="A7043" t="s">
        <v>21254</v>
      </c>
      <c r="B7043" t="s">
        <v>21255</v>
      </c>
      <c r="C7043" t="s">
        <v>21256</v>
      </c>
      <c r="D7043">
        <v>11424</v>
      </c>
    </row>
    <row r="7044" spans="1:4" x14ac:dyDescent="0.2">
      <c r="A7044" t="s">
        <v>21257</v>
      </c>
      <c r="B7044" t="s">
        <v>21258</v>
      </c>
      <c r="C7044" t="s">
        <v>21259</v>
      </c>
      <c r="D7044">
        <v>11626</v>
      </c>
    </row>
    <row r="7045" spans="1:4" x14ac:dyDescent="0.2">
      <c r="A7045" t="s">
        <v>21260</v>
      </c>
      <c r="B7045" t="s">
        <v>21261</v>
      </c>
      <c r="C7045" t="s">
        <v>21262</v>
      </c>
      <c r="D7045">
        <v>11613</v>
      </c>
    </row>
    <row r="7046" spans="1:4" x14ac:dyDescent="0.2">
      <c r="A7046" t="s">
        <v>21263</v>
      </c>
      <c r="B7046" t="s">
        <v>21264</v>
      </c>
      <c r="C7046" t="s">
        <v>21265</v>
      </c>
      <c r="D7046">
        <v>11415</v>
      </c>
    </row>
    <row r="7047" spans="1:4" x14ac:dyDescent="0.2">
      <c r="A7047" t="s">
        <v>21266</v>
      </c>
      <c r="B7047" t="s">
        <v>21267</v>
      </c>
      <c r="C7047" t="s">
        <v>21268</v>
      </c>
      <c r="D7047">
        <v>11429</v>
      </c>
    </row>
    <row r="7048" spans="1:4" x14ac:dyDescent="0.2">
      <c r="A7048" t="s">
        <v>21269</v>
      </c>
      <c r="B7048" t="s">
        <v>21270</v>
      </c>
      <c r="C7048" t="s">
        <v>21271</v>
      </c>
      <c r="D7048">
        <v>11427</v>
      </c>
    </row>
    <row r="7049" spans="1:4" x14ac:dyDescent="0.2">
      <c r="A7049" t="s">
        <v>21272</v>
      </c>
      <c r="B7049" t="s">
        <v>21273</v>
      </c>
      <c r="C7049" t="s">
        <v>21274</v>
      </c>
      <c r="D7049">
        <v>11435</v>
      </c>
    </row>
    <row r="7050" spans="1:4" x14ac:dyDescent="0.2">
      <c r="A7050" t="s">
        <v>21275</v>
      </c>
      <c r="B7050" t="s">
        <v>21276</v>
      </c>
      <c r="C7050" t="s">
        <v>21277</v>
      </c>
      <c r="D7050">
        <v>14555</v>
      </c>
    </row>
    <row r="7051" spans="1:4" x14ac:dyDescent="0.2">
      <c r="A7051" t="s">
        <v>21278</v>
      </c>
      <c r="B7051" t="s">
        <v>21279</v>
      </c>
      <c r="C7051" t="s">
        <v>21280</v>
      </c>
      <c r="D7051">
        <v>11411</v>
      </c>
    </row>
    <row r="7052" spans="1:4" x14ac:dyDescent="0.2">
      <c r="A7052" t="s">
        <v>21281</v>
      </c>
      <c r="B7052" t="s">
        <v>21282</v>
      </c>
      <c r="C7052" t="s">
        <v>21283</v>
      </c>
      <c r="D7052">
        <v>11414</v>
      </c>
    </row>
    <row r="7053" spans="1:4" x14ac:dyDescent="0.2">
      <c r="A7053" t="s">
        <v>21284</v>
      </c>
      <c r="B7053" t="s">
        <v>21285</v>
      </c>
      <c r="C7053" t="s">
        <v>21286</v>
      </c>
      <c r="D7053">
        <v>11560</v>
      </c>
    </row>
    <row r="7054" spans="1:4" x14ac:dyDescent="0.2">
      <c r="A7054" t="s">
        <v>21287</v>
      </c>
      <c r="B7054" t="s">
        <v>21288</v>
      </c>
      <c r="C7054" t="s">
        <v>21289</v>
      </c>
      <c r="D7054">
        <v>11531</v>
      </c>
    </row>
    <row r="7055" spans="1:4" x14ac:dyDescent="0.2">
      <c r="A7055" t="s">
        <v>21290</v>
      </c>
      <c r="B7055" t="s">
        <v>21291</v>
      </c>
      <c r="C7055" t="s">
        <v>21292</v>
      </c>
      <c r="D7055">
        <v>11533</v>
      </c>
    </row>
    <row r="7056" spans="1:4" x14ac:dyDescent="0.2">
      <c r="A7056" t="s">
        <v>21293</v>
      </c>
      <c r="B7056" t="s">
        <v>21294</v>
      </c>
      <c r="C7056" t="s">
        <v>21295</v>
      </c>
      <c r="D7056">
        <v>11430</v>
      </c>
    </row>
    <row r="7057" spans="1:4" x14ac:dyDescent="0.2">
      <c r="A7057" t="s">
        <v>21296</v>
      </c>
      <c r="B7057" t="s">
        <v>21297</v>
      </c>
      <c r="C7057" t="s">
        <v>21298</v>
      </c>
      <c r="D7057">
        <v>11559</v>
      </c>
    </row>
    <row r="7058" spans="1:4" x14ac:dyDescent="0.2">
      <c r="A7058" t="s">
        <v>21299</v>
      </c>
      <c r="B7058" t="s">
        <v>21300</v>
      </c>
      <c r="C7058" t="s">
        <v>21301</v>
      </c>
      <c r="D7058">
        <v>13922</v>
      </c>
    </row>
    <row r="7059" spans="1:4" x14ac:dyDescent="0.2">
      <c r="A7059" t="s">
        <v>21302</v>
      </c>
      <c r="B7059" t="s">
        <v>21303</v>
      </c>
      <c r="C7059" t="s">
        <v>21304</v>
      </c>
      <c r="D7059">
        <v>11617</v>
      </c>
    </row>
    <row r="7060" spans="1:4" x14ac:dyDescent="0.2">
      <c r="A7060" t="s">
        <v>21305</v>
      </c>
      <c r="B7060" t="s">
        <v>21306</v>
      </c>
      <c r="C7060" t="s">
        <v>21307</v>
      </c>
      <c r="D7060">
        <v>11532</v>
      </c>
    </row>
    <row r="7061" spans="1:4" x14ac:dyDescent="0.2">
      <c r="A7061" t="s">
        <v>21308</v>
      </c>
      <c r="B7061" t="s">
        <v>21309</v>
      </c>
      <c r="C7061" t="s">
        <v>21310</v>
      </c>
      <c r="D7061">
        <v>11419</v>
      </c>
    </row>
    <row r="7062" spans="1:4" x14ac:dyDescent="0.2">
      <c r="A7062" t="s">
        <v>21311</v>
      </c>
      <c r="B7062" t="s">
        <v>21312</v>
      </c>
      <c r="C7062" t="s">
        <v>21313</v>
      </c>
      <c r="D7062">
        <v>11431</v>
      </c>
    </row>
    <row r="7063" spans="1:4" x14ac:dyDescent="0.2">
      <c r="A7063" t="s">
        <v>21314</v>
      </c>
      <c r="B7063" t="s">
        <v>21315</v>
      </c>
      <c r="C7063" t="s">
        <v>21316</v>
      </c>
      <c r="D7063">
        <v>11618</v>
      </c>
    </row>
    <row r="7064" spans="1:4" x14ac:dyDescent="0.2">
      <c r="A7064" t="s">
        <v>21317</v>
      </c>
      <c r="B7064" t="s">
        <v>21318</v>
      </c>
      <c r="C7064" t="s">
        <v>21319</v>
      </c>
      <c r="D7064">
        <v>11539</v>
      </c>
    </row>
    <row r="7065" spans="1:4" x14ac:dyDescent="0.2">
      <c r="A7065" t="s">
        <v>21320</v>
      </c>
      <c r="B7065" t="s">
        <v>21321</v>
      </c>
      <c r="C7065" t="s">
        <v>21322</v>
      </c>
      <c r="D7065">
        <v>11434</v>
      </c>
    </row>
    <row r="7066" spans="1:4" x14ac:dyDescent="0.2">
      <c r="A7066" t="s">
        <v>21323</v>
      </c>
      <c r="B7066" t="s">
        <v>21324</v>
      </c>
      <c r="C7066" t="s">
        <v>21325</v>
      </c>
      <c r="D7066">
        <v>11412</v>
      </c>
    </row>
    <row r="7067" spans="1:4" x14ac:dyDescent="0.2">
      <c r="A7067" t="s">
        <v>21326</v>
      </c>
      <c r="B7067" t="s">
        <v>21327</v>
      </c>
      <c r="C7067" t="s">
        <v>21328</v>
      </c>
      <c r="D7067">
        <v>14556</v>
      </c>
    </row>
    <row r="7068" spans="1:4" x14ac:dyDescent="0.2">
      <c r="A7068" t="s">
        <v>21329</v>
      </c>
      <c r="B7068" t="s">
        <v>21330</v>
      </c>
      <c r="C7068" t="s">
        <v>21331</v>
      </c>
      <c r="D7068">
        <v>13921</v>
      </c>
    </row>
    <row r="7069" spans="1:4" x14ac:dyDescent="0.2">
      <c r="A7069" t="s">
        <v>21332</v>
      </c>
      <c r="B7069" t="s">
        <v>21333</v>
      </c>
      <c r="C7069" t="s">
        <v>21334</v>
      </c>
      <c r="D7069">
        <v>11535</v>
      </c>
    </row>
    <row r="7070" spans="1:4" x14ac:dyDescent="0.2">
      <c r="A7070" t="s">
        <v>21335</v>
      </c>
      <c r="B7070" t="s">
        <v>21336</v>
      </c>
      <c r="C7070" t="s">
        <v>21337</v>
      </c>
      <c r="D7070">
        <v>11413</v>
      </c>
    </row>
    <row r="7071" spans="1:4" x14ac:dyDescent="0.2">
      <c r="A7071" t="s">
        <v>21338</v>
      </c>
      <c r="B7071" t="s">
        <v>21339</v>
      </c>
      <c r="C7071" t="s">
        <v>21340</v>
      </c>
      <c r="D7071">
        <v>11615</v>
      </c>
    </row>
    <row r="7072" spans="1:4" x14ac:dyDescent="0.2">
      <c r="A7072" t="s">
        <v>21341</v>
      </c>
      <c r="B7072" t="s">
        <v>21342</v>
      </c>
      <c r="C7072" t="s">
        <v>21343</v>
      </c>
      <c r="D7072">
        <v>11420</v>
      </c>
    </row>
    <row r="7073" spans="1:4" x14ac:dyDescent="0.2">
      <c r="A7073" t="s">
        <v>21344</v>
      </c>
      <c r="B7073" t="s">
        <v>21345</v>
      </c>
      <c r="C7073" t="s">
        <v>21346</v>
      </c>
      <c r="D7073">
        <v>11625</v>
      </c>
    </row>
    <row r="7074" spans="1:4" x14ac:dyDescent="0.2">
      <c r="A7074" t="s">
        <v>21347</v>
      </c>
      <c r="B7074" t="s">
        <v>21348</v>
      </c>
      <c r="C7074" t="s">
        <v>21349</v>
      </c>
      <c r="D7074">
        <v>11564</v>
      </c>
    </row>
    <row r="7075" spans="1:4" x14ac:dyDescent="0.2">
      <c r="A7075" t="s">
        <v>21350</v>
      </c>
      <c r="B7075" t="s">
        <v>21351</v>
      </c>
      <c r="C7075" t="s">
        <v>21352</v>
      </c>
      <c r="D7075">
        <v>11567</v>
      </c>
    </row>
    <row r="7076" spans="1:4" x14ac:dyDescent="0.2">
      <c r="A7076" t="s">
        <v>21353</v>
      </c>
      <c r="B7076" t="s">
        <v>21354</v>
      </c>
      <c r="C7076" t="s">
        <v>21355</v>
      </c>
      <c r="D7076">
        <v>11565</v>
      </c>
    </row>
    <row r="7077" spans="1:4" x14ac:dyDescent="0.2">
      <c r="A7077" t="s">
        <v>21356</v>
      </c>
      <c r="B7077" t="s">
        <v>21357</v>
      </c>
      <c r="C7077" t="s">
        <v>21358</v>
      </c>
      <c r="D7077">
        <v>11428</v>
      </c>
    </row>
    <row r="7078" spans="1:4" x14ac:dyDescent="0.2">
      <c r="A7078" t="s">
        <v>21359</v>
      </c>
      <c r="B7078" t="s">
        <v>21360</v>
      </c>
      <c r="C7078" t="s">
        <v>21361</v>
      </c>
      <c r="D7078">
        <v>11534</v>
      </c>
    </row>
    <row r="7079" spans="1:4" x14ac:dyDescent="0.2">
      <c r="A7079" t="s">
        <v>21362</v>
      </c>
      <c r="B7079" t="s">
        <v>21363</v>
      </c>
      <c r="C7079" t="s">
        <v>21364</v>
      </c>
      <c r="D7079">
        <v>11416</v>
      </c>
    </row>
    <row r="7080" spans="1:4" x14ac:dyDescent="0.2">
      <c r="A7080" t="s">
        <v>21365</v>
      </c>
      <c r="B7080" t="s">
        <v>21366</v>
      </c>
      <c r="C7080" t="s">
        <v>21367</v>
      </c>
      <c r="D7080">
        <v>11557</v>
      </c>
    </row>
    <row r="7081" spans="1:4" x14ac:dyDescent="0.2">
      <c r="A7081" t="s">
        <v>21368</v>
      </c>
      <c r="B7081" t="s">
        <v>21369</v>
      </c>
      <c r="C7081" t="s">
        <v>21370</v>
      </c>
      <c r="D7081">
        <v>11418</v>
      </c>
    </row>
    <row r="7082" spans="1:4" x14ac:dyDescent="0.2">
      <c r="A7082" t="s">
        <v>21371</v>
      </c>
      <c r="B7082" t="s">
        <v>21372</v>
      </c>
      <c r="C7082" t="s">
        <v>21373</v>
      </c>
      <c r="D7082">
        <v>11421</v>
      </c>
    </row>
    <row r="7083" spans="1:4" x14ac:dyDescent="0.2">
      <c r="A7083" t="s">
        <v>21374</v>
      </c>
      <c r="B7083" t="s">
        <v>21375</v>
      </c>
      <c r="C7083" t="s">
        <v>21376</v>
      </c>
      <c r="D7083">
        <v>11537</v>
      </c>
    </row>
    <row r="7084" spans="1:4" x14ac:dyDescent="0.2">
      <c r="A7084" t="s">
        <v>21377</v>
      </c>
      <c r="B7084" t="s">
        <v>21378</v>
      </c>
      <c r="C7084" t="s">
        <v>21379</v>
      </c>
      <c r="D7084">
        <v>11433</v>
      </c>
    </row>
    <row r="7085" spans="1:4" x14ac:dyDescent="0.2">
      <c r="A7085" t="s">
        <v>21380</v>
      </c>
      <c r="B7085" t="s">
        <v>21381</v>
      </c>
      <c r="C7085" t="s">
        <v>21382</v>
      </c>
      <c r="D7085">
        <v>11425</v>
      </c>
    </row>
    <row r="7086" spans="1:4" x14ac:dyDescent="0.2">
      <c r="A7086" t="s">
        <v>21383</v>
      </c>
      <c r="B7086" t="s">
        <v>21384</v>
      </c>
      <c r="C7086" t="s">
        <v>21385</v>
      </c>
      <c r="D7086">
        <v>11540</v>
      </c>
    </row>
    <row r="7087" spans="1:4" x14ac:dyDescent="0.2">
      <c r="A7087" t="s">
        <v>21386</v>
      </c>
      <c r="B7087" t="s">
        <v>21387</v>
      </c>
      <c r="C7087" t="s">
        <v>21388</v>
      </c>
      <c r="D7087">
        <v>11563</v>
      </c>
    </row>
    <row r="7088" spans="1:4" x14ac:dyDescent="0.2">
      <c r="A7088" t="s">
        <v>21389</v>
      </c>
      <c r="B7088" t="s">
        <v>21390</v>
      </c>
      <c r="C7088" t="s">
        <v>21391</v>
      </c>
      <c r="D7088">
        <v>11426</v>
      </c>
    </row>
    <row r="7089" spans="1:4" x14ac:dyDescent="0.2">
      <c r="A7089" t="s">
        <v>21392</v>
      </c>
      <c r="B7089" t="s">
        <v>21393</v>
      </c>
      <c r="C7089" t="s">
        <v>21394</v>
      </c>
      <c r="D7089">
        <v>11561</v>
      </c>
    </row>
    <row r="7090" spans="1:4" x14ac:dyDescent="0.2">
      <c r="A7090" t="s">
        <v>21395</v>
      </c>
      <c r="B7090" t="s">
        <v>21396</v>
      </c>
      <c r="C7090" t="s">
        <v>21397</v>
      </c>
      <c r="D7090">
        <v>11417</v>
      </c>
    </row>
    <row r="7091" spans="1:4" x14ac:dyDescent="0.2">
      <c r="A7091" t="s">
        <v>21398</v>
      </c>
      <c r="B7091" t="s">
        <v>21399</v>
      </c>
      <c r="C7091" t="s">
        <v>21400</v>
      </c>
      <c r="D7091">
        <v>11621</v>
      </c>
    </row>
    <row r="7092" spans="1:4" x14ac:dyDescent="0.2">
      <c r="A7092" t="s">
        <v>21401</v>
      </c>
      <c r="B7092" t="s">
        <v>21402</v>
      </c>
      <c r="C7092" t="s">
        <v>21403</v>
      </c>
      <c r="D7092">
        <v>11422</v>
      </c>
    </row>
    <row r="7093" spans="1:4" x14ac:dyDescent="0.2">
      <c r="A7093" t="s">
        <v>21404</v>
      </c>
      <c r="B7093" t="s">
        <v>21405</v>
      </c>
      <c r="C7093" t="s">
        <v>21406</v>
      </c>
      <c r="D7093">
        <v>11538</v>
      </c>
    </row>
    <row r="7094" spans="1:4" x14ac:dyDescent="0.2">
      <c r="A7094" t="s">
        <v>21407</v>
      </c>
      <c r="B7094" t="s">
        <v>21408</v>
      </c>
      <c r="C7094" t="s">
        <v>21409</v>
      </c>
      <c r="D7094">
        <v>11619</v>
      </c>
    </row>
    <row r="7095" spans="1:4" x14ac:dyDescent="0.2">
      <c r="A7095" t="s">
        <v>21410</v>
      </c>
      <c r="B7095" t="s">
        <v>21411</v>
      </c>
      <c r="C7095" t="s">
        <v>21412</v>
      </c>
      <c r="D7095">
        <v>11620</v>
      </c>
    </row>
    <row r="7096" spans="1:4" x14ac:dyDescent="0.2">
      <c r="A7096" t="s">
        <v>21413</v>
      </c>
      <c r="B7096" t="s">
        <v>21414</v>
      </c>
      <c r="C7096" t="s">
        <v>21415</v>
      </c>
      <c r="D7096">
        <v>18444</v>
      </c>
    </row>
    <row r="7097" spans="1:4" x14ac:dyDescent="0.2">
      <c r="A7097" t="s">
        <v>21416</v>
      </c>
      <c r="B7097" t="s">
        <v>21417</v>
      </c>
      <c r="C7097"/>
      <c r="D7097">
        <v>8890</v>
      </c>
    </row>
    <row r="7098" spans="1:4" x14ac:dyDescent="0.2">
      <c r="A7098" t="s">
        <v>21418</v>
      </c>
      <c r="B7098" t="s">
        <v>21419</v>
      </c>
      <c r="C7098" t="s">
        <v>21420</v>
      </c>
      <c r="D7098">
        <v>1</v>
      </c>
    </row>
    <row r="7099" spans="1:4" x14ac:dyDescent="0.2">
      <c r="A7099" t="s">
        <v>21421</v>
      </c>
      <c r="B7099" t="s">
        <v>21422</v>
      </c>
      <c r="C7099" t="s">
        <v>21423</v>
      </c>
      <c r="D7099">
        <v>6939</v>
      </c>
    </row>
    <row r="7100" spans="1:4" x14ac:dyDescent="0.2">
      <c r="A7100" t="s">
        <v>21424</v>
      </c>
      <c r="B7100" t="s">
        <v>21425</v>
      </c>
      <c r="C7100" t="s">
        <v>21426</v>
      </c>
      <c r="D7100">
        <v>17662</v>
      </c>
    </row>
    <row r="7101" spans="1:4" x14ac:dyDescent="0.2">
      <c r="A7101" t="s">
        <v>21427</v>
      </c>
      <c r="B7101" t="s">
        <v>21428</v>
      </c>
      <c r="C7101" t="s">
        <v>21429</v>
      </c>
      <c r="D7101">
        <v>16783</v>
      </c>
    </row>
    <row r="7102" spans="1:4" x14ac:dyDescent="0.2">
      <c r="A7102" t="s">
        <v>21430</v>
      </c>
      <c r="B7102" t="s">
        <v>21431</v>
      </c>
      <c r="C7102" t="s">
        <v>21432</v>
      </c>
      <c r="D7102">
        <v>8834</v>
      </c>
    </row>
    <row r="7103" spans="1:4" x14ac:dyDescent="0.2">
      <c r="A7103" t="s">
        <v>21433</v>
      </c>
      <c r="B7103" t="s">
        <v>21434</v>
      </c>
      <c r="C7103" t="s">
        <v>21435</v>
      </c>
      <c r="D7103">
        <v>18599</v>
      </c>
    </row>
    <row r="7104" spans="1:4" x14ac:dyDescent="0.2">
      <c r="A7104" t="s">
        <v>21436</v>
      </c>
      <c r="B7104" t="s">
        <v>21437</v>
      </c>
      <c r="C7104" t="s">
        <v>21438</v>
      </c>
      <c r="D7104">
        <v>16784</v>
      </c>
    </row>
    <row r="7105" spans="1:4" x14ac:dyDescent="0.2">
      <c r="A7105" t="s">
        <v>21439</v>
      </c>
      <c r="B7105" t="s">
        <v>21440</v>
      </c>
      <c r="C7105" t="s">
        <v>21441</v>
      </c>
      <c r="D7105">
        <v>15117</v>
      </c>
    </row>
    <row r="7106" spans="1:4" x14ac:dyDescent="0.2">
      <c r="A7106" t="s">
        <v>21442</v>
      </c>
      <c r="B7106" t="s">
        <v>21443</v>
      </c>
      <c r="C7106" t="s">
        <v>21444</v>
      </c>
      <c r="D7106">
        <v>17663</v>
      </c>
    </row>
    <row r="7107" spans="1:4" x14ac:dyDescent="0.2">
      <c r="A7107" t="s">
        <v>21445</v>
      </c>
      <c r="B7107" t="s">
        <v>21446</v>
      </c>
      <c r="C7107" t="s">
        <v>21447</v>
      </c>
      <c r="D7107">
        <v>9630</v>
      </c>
    </row>
    <row r="7108" spans="1:4" x14ac:dyDescent="0.2">
      <c r="A7108" t="s">
        <v>21448</v>
      </c>
      <c r="B7108" t="s">
        <v>21449</v>
      </c>
      <c r="C7108" t="s">
        <v>21450</v>
      </c>
      <c r="D7108">
        <v>9632</v>
      </c>
    </row>
    <row r="7109" spans="1:4" x14ac:dyDescent="0.2">
      <c r="A7109" t="s">
        <v>21451</v>
      </c>
      <c r="B7109" t="s">
        <v>21452</v>
      </c>
      <c r="C7109" t="s">
        <v>21453</v>
      </c>
      <c r="D7109">
        <v>9649</v>
      </c>
    </row>
    <row r="7110" spans="1:4" x14ac:dyDescent="0.2">
      <c r="A7110" t="s">
        <v>21454</v>
      </c>
      <c r="B7110" t="s">
        <v>21455</v>
      </c>
      <c r="C7110" t="s">
        <v>21456</v>
      </c>
      <c r="D7110">
        <v>9650</v>
      </c>
    </row>
    <row r="7111" spans="1:4" x14ac:dyDescent="0.2">
      <c r="A7111" t="s">
        <v>21457</v>
      </c>
      <c r="B7111" t="s">
        <v>21458</v>
      </c>
      <c r="C7111" t="s">
        <v>21459</v>
      </c>
      <c r="D7111">
        <v>9628</v>
      </c>
    </row>
    <row r="7112" spans="1:4" x14ac:dyDescent="0.2">
      <c r="A7112" t="s">
        <v>21460</v>
      </c>
      <c r="B7112" t="s">
        <v>21461</v>
      </c>
      <c r="C7112" t="s">
        <v>21462</v>
      </c>
      <c r="D7112">
        <v>9625</v>
      </c>
    </row>
    <row r="7113" spans="1:4" x14ac:dyDescent="0.2">
      <c r="A7113" t="s">
        <v>21463</v>
      </c>
      <c r="B7113" t="s">
        <v>21464</v>
      </c>
      <c r="C7113" t="s">
        <v>21465</v>
      </c>
      <c r="D7113">
        <v>9645</v>
      </c>
    </row>
    <row r="7114" spans="1:4" x14ac:dyDescent="0.2">
      <c r="A7114" t="s">
        <v>21466</v>
      </c>
      <c r="B7114" t="s">
        <v>21467</v>
      </c>
      <c r="C7114" t="s">
        <v>21468</v>
      </c>
      <c r="D7114">
        <v>9624</v>
      </c>
    </row>
    <row r="7115" spans="1:4" x14ac:dyDescent="0.2">
      <c r="A7115" t="s">
        <v>21469</v>
      </c>
      <c r="B7115" t="s">
        <v>21470</v>
      </c>
      <c r="C7115" t="s">
        <v>21471</v>
      </c>
      <c r="D7115">
        <v>9643</v>
      </c>
    </row>
    <row r="7116" spans="1:4" x14ac:dyDescent="0.2">
      <c r="A7116" t="s">
        <v>21472</v>
      </c>
      <c r="B7116" t="s">
        <v>21473</v>
      </c>
      <c r="C7116" t="s">
        <v>21474</v>
      </c>
      <c r="D7116">
        <v>9627</v>
      </c>
    </row>
    <row r="7117" spans="1:4" x14ac:dyDescent="0.2">
      <c r="A7117" t="s">
        <v>21475</v>
      </c>
      <c r="B7117" t="s">
        <v>21476</v>
      </c>
      <c r="C7117" t="s">
        <v>21477</v>
      </c>
      <c r="D7117">
        <v>9629</v>
      </c>
    </row>
    <row r="7118" spans="1:4" x14ac:dyDescent="0.2">
      <c r="A7118" t="s">
        <v>21478</v>
      </c>
      <c r="B7118" t="s">
        <v>21479</v>
      </c>
      <c r="C7118" t="s">
        <v>21480</v>
      </c>
      <c r="D7118">
        <v>9631</v>
      </c>
    </row>
    <row r="7119" spans="1:4" x14ac:dyDescent="0.2">
      <c r="A7119" t="s">
        <v>21481</v>
      </c>
      <c r="B7119" t="s">
        <v>21482</v>
      </c>
      <c r="C7119" t="s">
        <v>21483</v>
      </c>
      <c r="D7119">
        <v>9648</v>
      </c>
    </row>
    <row r="7120" spans="1:4" x14ac:dyDescent="0.2">
      <c r="A7120" t="s">
        <v>21484</v>
      </c>
      <c r="B7120" t="s">
        <v>21485</v>
      </c>
      <c r="C7120" t="s">
        <v>21486</v>
      </c>
      <c r="D7120">
        <v>9644</v>
      </c>
    </row>
    <row r="7121" spans="1:4" x14ac:dyDescent="0.2">
      <c r="A7121" t="s">
        <v>21487</v>
      </c>
      <c r="B7121" t="s">
        <v>21488</v>
      </c>
      <c r="C7121" t="s">
        <v>21489</v>
      </c>
      <c r="D7121">
        <v>9646</v>
      </c>
    </row>
    <row r="7122" spans="1:4" x14ac:dyDescent="0.2">
      <c r="A7122" t="s">
        <v>21490</v>
      </c>
      <c r="B7122" t="s">
        <v>21491</v>
      </c>
      <c r="C7122" t="s">
        <v>21492</v>
      </c>
      <c r="D7122">
        <v>17874</v>
      </c>
    </row>
    <row r="7123" spans="1:4" x14ac:dyDescent="0.2">
      <c r="A7123" t="s">
        <v>21493</v>
      </c>
      <c r="B7123" t="s">
        <v>21494</v>
      </c>
      <c r="C7123" t="s">
        <v>21495</v>
      </c>
      <c r="D7123">
        <v>12419</v>
      </c>
    </row>
    <row r="7124" spans="1:4" x14ac:dyDescent="0.2">
      <c r="A7124" t="s">
        <v>21496</v>
      </c>
      <c r="B7124" t="s">
        <v>21497</v>
      </c>
      <c r="C7124" t="s">
        <v>21498</v>
      </c>
      <c r="D7124">
        <v>17875</v>
      </c>
    </row>
    <row r="7125" spans="1:4" x14ac:dyDescent="0.2">
      <c r="A7125" t="s">
        <v>21499</v>
      </c>
      <c r="B7125" t="s">
        <v>21500</v>
      </c>
      <c r="C7125" t="s">
        <v>21501</v>
      </c>
      <c r="D7125">
        <v>12281</v>
      </c>
    </row>
    <row r="7126" spans="1:4" x14ac:dyDescent="0.2">
      <c r="A7126" t="s">
        <v>21502</v>
      </c>
      <c r="B7126" t="s">
        <v>21503</v>
      </c>
      <c r="C7126" t="s">
        <v>21504</v>
      </c>
      <c r="D7126">
        <v>12424</v>
      </c>
    </row>
    <row r="7127" spans="1:4" x14ac:dyDescent="0.2">
      <c r="A7127" t="s">
        <v>21505</v>
      </c>
      <c r="B7127" t="s">
        <v>21506</v>
      </c>
      <c r="C7127" t="s">
        <v>21507</v>
      </c>
      <c r="D7127">
        <v>12430</v>
      </c>
    </row>
    <row r="7128" spans="1:4" x14ac:dyDescent="0.2">
      <c r="A7128" t="s">
        <v>21508</v>
      </c>
      <c r="B7128" t="s">
        <v>21509</v>
      </c>
      <c r="C7128" t="s">
        <v>21510</v>
      </c>
      <c r="D7128">
        <v>17872</v>
      </c>
    </row>
    <row r="7129" spans="1:4" x14ac:dyDescent="0.2">
      <c r="A7129" t="s">
        <v>21511</v>
      </c>
      <c r="B7129" t="s">
        <v>21512</v>
      </c>
      <c r="C7129" t="s">
        <v>21513</v>
      </c>
      <c r="D7129">
        <v>7800</v>
      </c>
    </row>
    <row r="7130" spans="1:4" x14ac:dyDescent="0.2">
      <c r="A7130" t="s">
        <v>21514</v>
      </c>
      <c r="B7130" t="s">
        <v>21515</v>
      </c>
      <c r="C7130" t="s">
        <v>21516</v>
      </c>
      <c r="D7130">
        <v>7799</v>
      </c>
    </row>
    <row r="7131" spans="1:4" x14ac:dyDescent="0.2">
      <c r="A7131" t="s">
        <v>21517</v>
      </c>
      <c r="B7131" t="s">
        <v>21518</v>
      </c>
      <c r="C7131" t="s">
        <v>21519</v>
      </c>
      <c r="D7131">
        <v>12416</v>
      </c>
    </row>
    <row r="7132" spans="1:4" x14ac:dyDescent="0.2">
      <c r="A7132" t="s">
        <v>21520</v>
      </c>
      <c r="B7132" t="s">
        <v>21521</v>
      </c>
      <c r="C7132" t="s">
        <v>21522</v>
      </c>
      <c r="D7132">
        <v>12417</v>
      </c>
    </row>
    <row r="7133" spans="1:4" x14ac:dyDescent="0.2">
      <c r="A7133" t="s">
        <v>21523</v>
      </c>
      <c r="B7133" t="s">
        <v>21524</v>
      </c>
      <c r="C7133" t="s">
        <v>21525</v>
      </c>
      <c r="D7133">
        <v>12288</v>
      </c>
    </row>
    <row r="7134" spans="1:4" x14ac:dyDescent="0.2">
      <c r="A7134" t="s">
        <v>21526</v>
      </c>
      <c r="B7134" t="s">
        <v>21527</v>
      </c>
      <c r="C7134" t="s">
        <v>21528</v>
      </c>
      <c r="D7134">
        <v>12287</v>
      </c>
    </row>
    <row r="7135" spans="1:4" x14ac:dyDescent="0.2">
      <c r="A7135" t="s">
        <v>21529</v>
      </c>
      <c r="B7135" t="s">
        <v>21530</v>
      </c>
      <c r="C7135" t="s">
        <v>21531</v>
      </c>
      <c r="D7135">
        <v>17873</v>
      </c>
    </row>
    <row r="7136" spans="1:4" x14ac:dyDescent="0.2">
      <c r="A7136" t="s">
        <v>21532</v>
      </c>
      <c r="B7136" t="s">
        <v>21533</v>
      </c>
      <c r="C7136" t="s">
        <v>21534</v>
      </c>
      <c r="D7136">
        <v>12366</v>
      </c>
    </row>
    <row r="7137" spans="1:4" x14ac:dyDescent="0.2">
      <c r="A7137" t="s">
        <v>21535</v>
      </c>
      <c r="B7137" t="s">
        <v>21536</v>
      </c>
      <c r="C7137" t="s">
        <v>21537</v>
      </c>
      <c r="D7137">
        <v>7798</v>
      </c>
    </row>
    <row r="7138" spans="1:4" x14ac:dyDescent="0.2">
      <c r="A7138" t="s">
        <v>21538</v>
      </c>
      <c r="B7138" t="s">
        <v>21539</v>
      </c>
      <c r="C7138" t="s">
        <v>21540</v>
      </c>
      <c r="D7138">
        <v>12280</v>
      </c>
    </row>
    <row r="7139" spans="1:4" x14ac:dyDescent="0.2">
      <c r="A7139" t="s">
        <v>21541</v>
      </c>
      <c r="B7139" t="s">
        <v>21542</v>
      </c>
      <c r="C7139" t="s">
        <v>21543</v>
      </c>
      <c r="D7139">
        <v>12426</v>
      </c>
    </row>
    <row r="7140" spans="1:4" x14ac:dyDescent="0.2">
      <c r="A7140" t="s">
        <v>21544</v>
      </c>
      <c r="B7140" t="s">
        <v>21545</v>
      </c>
      <c r="C7140" t="s">
        <v>21546</v>
      </c>
      <c r="D7140">
        <v>12429</v>
      </c>
    </row>
    <row r="7141" spans="1:4" x14ac:dyDescent="0.2">
      <c r="A7141" t="s">
        <v>21547</v>
      </c>
      <c r="B7141" t="s">
        <v>21548</v>
      </c>
      <c r="C7141" t="s">
        <v>21549</v>
      </c>
      <c r="D7141">
        <v>7801</v>
      </c>
    </row>
    <row r="7142" spans="1:4" x14ac:dyDescent="0.2">
      <c r="A7142" t="s">
        <v>21550</v>
      </c>
      <c r="B7142" t="s">
        <v>21551</v>
      </c>
      <c r="C7142" t="s">
        <v>21552</v>
      </c>
      <c r="D7142">
        <v>12283</v>
      </c>
    </row>
    <row r="7143" spans="1:4" x14ac:dyDescent="0.2">
      <c r="A7143" t="s">
        <v>21553</v>
      </c>
      <c r="B7143" t="s">
        <v>21554</v>
      </c>
      <c r="C7143" t="s">
        <v>21555</v>
      </c>
      <c r="D7143">
        <v>12284</v>
      </c>
    </row>
    <row r="7144" spans="1:4" x14ac:dyDescent="0.2">
      <c r="A7144" t="s">
        <v>21556</v>
      </c>
      <c r="B7144" t="s">
        <v>21557</v>
      </c>
      <c r="C7144" t="s">
        <v>21558</v>
      </c>
      <c r="D7144">
        <v>18276</v>
      </c>
    </row>
    <row r="7145" spans="1:4" x14ac:dyDescent="0.2">
      <c r="A7145" t="s">
        <v>21559</v>
      </c>
      <c r="B7145" t="s">
        <v>21560</v>
      </c>
      <c r="C7145" t="s">
        <v>21561</v>
      </c>
      <c r="D7145">
        <v>12418</v>
      </c>
    </row>
    <row r="7146" spans="1:4" x14ac:dyDescent="0.2">
      <c r="A7146" t="s">
        <v>21562</v>
      </c>
      <c r="B7146" t="s">
        <v>21563</v>
      </c>
      <c r="C7146" t="s">
        <v>21564</v>
      </c>
      <c r="D7146">
        <v>17871</v>
      </c>
    </row>
    <row r="7147" spans="1:4" x14ac:dyDescent="0.2">
      <c r="A7147" t="s">
        <v>21565</v>
      </c>
      <c r="B7147" t="s">
        <v>21566</v>
      </c>
      <c r="C7147" t="s">
        <v>21567</v>
      </c>
      <c r="D7147">
        <v>12428</v>
      </c>
    </row>
    <row r="7148" spans="1:4" x14ac:dyDescent="0.2">
      <c r="A7148" t="s">
        <v>21568</v>
      </c>
      <c r="B7148" t="s">
        <v>21569</v>
      </c>
      <c r="C7148" t="s">
        <v>21570</v>
      </c>
      <c r="D7148">
        <v>17870</v>
      </c>
    </row>
    <row r="7149" spans="1:4" x14ac:dyDescent="0.2">
      <c r="A7149" t="s">
        <v>21571</v>
      </c>
      <c r="B7149" t="s">
        <v>21572</v>
      </c>
      <c r="C7149" t="s">
        <v>21573</v>
      </c>
      <c r="D7149">
        <v>12415</v>
      </c>
    </row>
    <row r="7150" spans="1:4" x14ac:dyDescent="0.2">
      <c r="A7150" t="s">
        <v>21574</v>
      </c>
      <c r="B7150" t="s">
        <v>21575</v>
      </c>
      <c r="C7150" t="s">
        <v>21576</v>
      </c>
      <c r="D7150">
        <v>12286</v>
      </c>
    </row>
    <row r="7151" spans="1:4" x14ac:dyDescent="0.2">
      <c r="A7151" t="s">
        <v>21577</v>
      </c>
      <c r="B7151" t="s">
        <v>21578</v>
      </c>
      <c r="C7151" t="s">
        <v>21579</v>
      </c>
      <c r="D7151">
        <v>12365</v>
      </c>
    </row>
    <row r="7152" spans="1:4" x14ac:dyDescent="0.2">
      <c r="A7152" t="s">
        <v>21580</v>
      </c>
      <c r="B7152" t="s">
        <v>21581</v>
      </c>
      <c r="C7152" t="s">
        <v>21582</v>
      </c>
      <c r="D7152">
        <v>12423</v>
      </c>
    </row>
    <row r="7153" spans="1:4" x14ac:dyDescent="0.2">
      <c r="A7153" t="s">
        <v>21583</v>
      </c>
      <c r="B7153" t="s">
        <v>21584</v>
      </c>
      <c r="C7153" t="s">
        <v>21585</v>
      </c>
      <c r="D7153">
        <v>12285</v>
      </c>
    </row>
    <row r="7154" spans="1:4" x14ac:dyDescent="0.2">
      <c r="A7154" t="s">
        <v>21586</v>
      </c>
      <c r="B7154" t="s">
        <v>21587</v>
      </c>
      <c r="C7154" t="s">
        <v>21588</v>
      </c>
      <c r="D7154">
        <v>12279</v>
      </c>
    </row>
    <row r="7155" spans="1:4" x14ac:dyDescent="0.2">
      <c r="A7155" t="s">
        <v>21589</v>
      </c>
      <c r="B7155" t="s">
        <v>21590</v>
      </c>
      <c r="C7155" t="s">
        <v>21591</v>
      </c>
      <c r="D7155">
        <v>12367</v>
      </c>
    </row>
    <row r="7156" spans="1:4" x14ac:dyDescent="0.2">
      <c r="A7156" t="s">
        <v>21592</v>
      </c>
      <c r="B7156" t="s">
        <v>21593</v>
      </c>
      <c r="C7156" t="s">
        <v>21594</v>
      </c>
      <c r="D7156">
        <v>12421</v>
      </c>
    </row>
    <row r="7157" spans="1:4" x14ac:dyDescent="0.2">
      <c r="A7157" t="s">
        <v>21595</v>
      </c>
      <c r="B7157" t="s">
        <v>21596</v>
      </c>
      <c r="C7157" t="s">
        <v>21597</v>
      </c>
      <c r="D7157">
        <v>12420</v>
      </c>
    </row>
    <row r="7158" spans="1:4" x14ac:dyDescent="0.2">
      <c r="A7158" t="s">
        <v>21598</v>
      </c>
      <c r="B7158" t="s">
        <v>21599</v>
      </c>
      <c r="C7158" t="s">
        <v>21600</v>
      </c>
      <c r="D7158">
        <v>17869</v>
      </c>
    </row>
    <row r="7159" spans="1:4" x14ac:dyDescent="0.2">
      <c r="A7159" t="s">
        <v>21601</v>
      </c>
      <c r="B7159" t="s">
        <v>21602</v>
      </c>
      <c r="C7159" t="s">
        <v>21603</v>
      </c>
      <c r="D7159">
        <v>12425</v>
      </c>
    </row>
    <row r="7160" spans="1:4" x14ac:dyDescent="0.2">
      <c r="A7160" t="s">
        <v>21604</v>
      </c>
      <c r="B7160" t="s">
        <v>21605</v>
      </c>
      <c r="C7160" t="s">
        <v>21606</v>
      </c>
      <c r="D7160">
        <v>12282</v>
      </c>
    </row>
    <row r="7161" spans="1:4" x14ac:dyDescent="0.2">
      <c r="A7161" t="s">
        <v>21607</v>
      </c>
      <c r="B7161" t="s">
        <v>21608</v>
      </c>
      <c r="C7161" t="s">
        <v>21609</v>
      </c>
      <c r="D7161">
        <v>12422</v>
      </c>
    </row>
    <row r="7162" spans="1:4" x14ac:dyDescent="0.2">
      <c r="A7162" t="s">
        <v>21610</v>
      </c>
      <c r="B7162" t="s">
        <v>21611</v>
      </c>
      <c r="C7162" t="s">
        <v>21612</v>
      </c>
      <c r="D7162">
        <v>12427</v>
      </c>
    </row>
    <row r="7163" spans="1:4" x14ac:dyDescent="0.2">
      <c r="A7163" t="s">
        <v>21613</v>
      </c>
      <c r="B7163" t="s">
        <v>21614</v>
      </c>
      <c r="C7163" t="s">
        <v>21615</v>
      </c>
      <c r="D7163">
        <v>12289</v>
      </c>
    </row>
    <row r="7164" spans="1:4" x14ac:dyDescent="0.2">
      <c r="A7164" t="s">
        <v>21616</v>
      </c>
      <c r="B7164" t="s">
        <v>21617</v>
      </c>
      <c r="C7164" t="s">
        <v>21618</v>
      </c>
      <c r="D7164">
        <v>18209</v>
      </c>
    </row>
    <row r="7165" spans="1:4" x14ac:dyDescent="0.2">
      <c r="A7165" t="s">
        <v>21619</v>
      </c>
      <c r="B7165" t="s">
        <v>21620</v>
      </c>
      <c r="C7165" t="s">
        <v>21621</v>
      </c>
      <c r="D7165">
        <v>18211</v>
      </c>
    </row>
    <row r="7166" spans="1:4" x14ac:dyDescent="0.2">
      <c r="A7166" t="s">
        <v>21622</v>
      </c>
      <c r="B7166" t="s">
        <v>21623</v>
      </c>
      <c r="C7166" t="s">
        <v>21624</v>
      </c>
      <c r="D7166">
        <v>18217</v>
      </c>
    </row>
    <row r="7167" spans="1:4" x14ac:dyDescent="0.2">
      <c r="A7167" t="s">
        <v>21625</v>
      </c>
      <c r="B7167" t="s">
        <v>21626</v>
      </c>
      <c r="C7167" t="s">
        <v>21627</v>
      </c>
      <c r="D7167">
        <v>18216</v>
      </c>
    </row>
    <row r="7168" spans="1:4" x14ac:dyDescent="0.2">
      <c r="A7168" t="s">
        <v>21628</v>
      </c>
      <c r="B7168" t="s">
        <v>21629</v>
      </c>
      <c r="C7168" t="s">
        <v>21630</v>
      </c>
      <c r="D7168">
        <v>18210</v>
      </c>
    </row>
    <row r="7169" spans="1:4" x14ac:dyDescent="0.2">
      <c r="A7169" t="s">
        <v>21631</v>
      </c>
      <c r="B7169" t="s">
        <v>21632</v>
      </c>
      <c r="C7169" t="s">
        <v>21633</v>
      </c>
      <c r="D7169">
        <v>18215</v>
      </c>
    </row>
    <row r="7170" spans="1:4" x14ac:dyDescent="0.2">
      <c r="A7170" t="s">
        <v>21634</v>
      </c>
      <c r="B7170" t="s">
        <v>21635</v>
      </c>
      <c r="C7170" t="s">
        <v>21636</v>
      </c>
      <c r="D7170">
        <v>18214</v>
      </c>
    </row>
    <row r="7171" spans="1:4" x14ac:dyDescent="0.2">
      <c r="A7171" t="s">
        <v>21637</v>
      </c>
      <c r="B7171" t="s">
        <v>21638</v>
      </c>
      <c r="C7171" t="s">
        <v>21639</v>
      </c>
      <c r="D7171">
        <v>18213</v>
      </c>
    </row>
    <row r="7172" spans="1:4" x14ac:dyDescent="0.2">
      <c r="A7172" t="s">
        <v>21640</v>
      </c>
      <c r="B7172" t="s">
        <v>21641</v>
      </c>
      <c r="C7172" t="s">
        <v>21642</v>
      </c>
      <c r="D7172">
        <v>18212</v>
      </c>
    </row>
    <row r="7173" spans="1:4" x14ac:dyDescent="0.2">
      <c r="A7173" t="s">
        <v>21643</v>
      </c>
      <c r="B7173" t="s">
        <v>21644</v>
      </c>
      <c r="C7173" t="s">
        <v>21645</v>
      </c>
      <c r="D7173">
        <v>12647</v>
      </c>
    </row>
    <row r="7174" spans="1:4" x14ac:dyDescent="0.2">
      <c r="A7174" t="s">
        <v>21646</v>
      </c>
      <c r="B7174" t="s">
        <v>21647</v>
      </c>
      <c r="C7174" t="s">
        <v>21648</v>
      </c>
      <c r="D7174">
        <v>11698</v>
      </c>
    </row>
    <row r="7175" spans="1:4" x14ac:dyDescent="0.2">
      <c r="A7175" t="s">
        <v>21649</v>
      </c>
      <c r="B7175" t="s">
        <v>21650</v>
      </c>
      <c r="C7175" t="s">
        <v>21651</v>
      </c>
      <c r="D7175">
        <v>11688</v>
      </c>
    </row>
    <row r="7176" spans="1:4" x14ac:dyDescent="0.2">
      <c r="A7176" t="s">
        <v>21652</v>
      </c>
      <c r="B7176" t="s">
        <v>21653</v>
      </c>
      <c r="C7176" t="s">
        <v>21654</v>
      </c>
      <c r="D7176">
        <v>11685</v>
      </c>
    </row>
    <row r="7177" spans="1:4" x14ac:dyDescent="0.2">
      <c r="A7177" t="s">
        <v>21655</v>
      </c>
      <c r="B7177" t="s">
        <v>21656</v>
      </c>
      <c r="C7177" t="s">
        <v>21657</v>
      </c>
      <c r="D7177">
        <v>11677</v>
      </c>
    </row>
    <row r="7178" spans="1:4" x14ac:dyDescent="0.2">
      <c r="A7178" t="s">
        <v>21658</v>
      </c>
      <c r="B7178" t="s">
        <v>21659</v>
      </c>
      <c r="C7178" t="s">
        <v>21660</v>
      </c>
      <c r="D7178">
        <v>11690</v>
      </c>
    </row>
    <row r="7179" spans="1:4" x14ac:dyDescent="0.2">
      <c r="A7179" t="s">
        <v>21661</v>
      </c>
      <c r="B7179" t="s">
        <v>21662</v>
      </c>
      <c r="C7179" t="s">
        <v>21663</v>
      </c>
      <c r="D7179">
        <v>11672</v>
      </c>
    </row>
    <row r="7180" spans="1:4" x14ac:dyDescent="0.2">
      <c r="A7180" t="s">
        <v>21664</v>
      </c>
      <c r="B7180" t="s">
        <v>21665</v>
      </c>
      <c r="C7180" t="s">
        <v>21666</v>
      </c>
      <c r="D7180">
        <v>12648</v>
      </c>
    </row>
    <row r="7181" spans="1:4" x14ac:dyDescent="0.2">
      <c r="A7181" t="s">
        <v>21667</v>
      </c>
      <c r="B7181" t="s">
        <v>21668</v>
      </c>
      <c r="C7181" t="s">
        <v>21669</v>
      </c>
      <c r="D7181">
        <v>13832</v>
      </c>
    </row>
    <row r="7182" spans="1:4" x14ac:dyDescent="0.2">
      <c r="A7182" t="s">
        <v>21670</v>
      </c>
      <c r="B7182" t="s">
        <v>21671</v>
      </c>
      <c r="C7182" t="s">
        <v>21672</v>
      </c>
      <c r="D7182">
        <v>11673</v>
      </c>
    </row>
    <row r="7183" spans="1:4" x14ac:dyDescent="0.2">
      <c r="A7183" t="s">
        <v>21673</v>
      </c>
      <c r="B7183" t="s">
        <v>21674</v>
      </c>
      <c r="C7183" t="s">
        <v>21675</v>
      </c>
      <c r="D7183">
        <v>13829</v>
      </c>
    </row>
    <row r="7184" spans="1:4" x14ac:dyDescent="0.2">
      <c r="A7184" t="s">
        <v>21676</v>
      </c>
      <c r="B7184" t="s">
        <v>21677</v>
      </c>
      <c r="C7184" t="s">
        <v>21678</v>
      </c>
      <c r="D7184">
        <v>11684</v>
      </c>
    </row>
    <row r="7185" spans="1:4" x14ac:dyDescent="0.2">
      <c r="A7185" t="s">
        <v>21679</v>
      </c>
      <c r="B7185" t="s">
        <v>21680</v>
      </c>
      <c r="C7185" t="s">
        <v>21681</v>
      </c>
      <c r="D7185">
        <v>11694</v>
      </c>
    </row>
    <row r="7186" spans="1:4" x14ac:dyDescent="0.2">
      <c r="A7186" t="s">
        <v>21682</v>
      </c>
      <c r="B7186" t="s">
        <v>21683</v>
      </c>
      <c r="C7186" t="s">
        <v>21684</v>
      </c>
      <c r="D7186">
        <v>11675</v>
      </c>
    </row>
    <row r="7187" spans="1:4" x14ac:dyDescent="0.2">
      <c r="A7187" t="s">
        <v>21685</v>
      </c>
      <c r="B7187" t="s">
        <v>21686</v>
      </c>
      <c r="C7187" t="s">
        <v>21687</v>
      </c>
      <c r="D7187">
        <v>11683</v>
      </c>
    </row>
    <row r="7188" spans="1:4" x14ac:dyDescent="0.2">
      <c r="A7188" t="s">
        <v>21688</v>
      </c>
      <c r="B7188" t="s">
        <v>21689</v>
      </c>
      <c r="C7188" t="s">
        <v>21690</v>
      </c>
      <c r="D7188">
        <v>13831</v>
      </c>
    </row>
    <row r="7189" spans="1:4" x14ac:dyDescent="0.2">
      <c r="A7189" t="s">
        <v>21691</v>
      </c>
      <c r="B7189" t="s">
        <v>21692</v>
      </c>
      <c r="C7189" t="s">
        <v>21693</v>
      </c>
      <c r="D7189">
        <v>18624</v>
      </c>
    </row>
    <row r="7190" spans="1:4" x14ac:dyDescent="0.2">
      <c r="A7190" t="s">
        <v>21694</v>
      </c>
      <c r="B7190" t="s">
        <v>21695</v>
      </c>
      <c r="C7190" t="s">
        <v>21696</v>
      </c>
      <c r="D7190">
        <v>11686</v>
      </c>
    </row>
    <row r="7191" spans="1:4" x14ac:dyDescent="0.2">
      <c r="A7191" t="s">
        <v>21697</v>
      </c>
      <c r="B7191" t="s">
        <v>21698</v>
      </c>
      <c r="C7191" t="s">
        <v>21699</v>
      </c>
      <c r="D7191">
        <v>18623</v>
      </c>
    </row>
    <row r="7192" spans="1:4" x14ac:dyDescent="0.2">
      <c r="A7192" t="s">
        <v>21700</v>
      </c>
      <c r="B7192" t="s">
        <v>21701</v>
      </c>
      <c r="C7192" t="s">
        <v>21702</v>
      </c>
      <c r="D7192">
        <v>11674</v>
      </c>
    </row>
    <row r="7193" spans="1:4" x14ac:dyDescent="0.2">
      <c r="A7193" t="s">
        <v>21703</v>
      </c>
      <c r="B7193" t="s">
        <v>21704</v>
      </c>
      <c r="C7193" t="s">
        <v>21705</v>
      </c>
      <c r="D7193">
        <v>11676</v>
      </c>
    </row>
    <row r="7194" spans="1:4" x14ac:dyDescent="0.2">
      <c r="A7194" t="s">
        <v>21706</v>
      </c>
      <c r="B7194" t="s">
        <v>21707</v>
      </c>
      <c r="C7194" t="s">
        <v>21708</v>
      </c>
      <c r="D7194">
        <v>14064</v>
      </c>
    </row>
    <row r="7195" spans="1:4" x14ac:dyDescent="0.2">
      <c r="A7195" t="s">
        <v>21709</v>
      </c>
      <c r="B7195" t="s">
        <v>21710</v>
      </c>
      <c r="C7195" t="s">
        <v>21711</v>
      </c>
      <c r="D7195">
        <v>11678</v>
      </c>
    </row>
    <row r="7196" spans="1:4" x14ac:dyDescent="0.2">
      <c r="A7196" t="s">
        <v>21712</v>
      </c>
      <c r="B7196" t="s">
        <v>21713</v>
      </c>
      <c r="C7196" t="s">
        <v>21714</v>
      </c>
      <c r="D7196">
        <v>13830</v>
      </c>
    </row>
    <row r="7197" spans="1:4" x14ac:dyDescent="0.2">
      <c r="A7197" t="s">
        <v>21715</v>
      </c>
      <c r="B7197" t="s">
        <v>21716</v>
      </c>
      <c r="C7197" t="s">
        <v>21717</v>
      </c>
      <c r="D7197">
        <v>11696</v>
      </c>
    </row>
    <row r="7198" spans="1:4" x14ac:dyDescent="0.2">
      <c r="A7198" t="s">
        <v>21718</v>
      </c>
      <c r="B7198" t="s">
        <v>21719</v>
      </c>
      <c r="C7198" t="s">
        <v>21720</v>
      </c>
      <c r="D7198">
        <v>7596</v>
      </c>
    </row>
    <row r="7199" spans="1:4" x14ac:dyDescent="0.2">
      <c r="A7199" t="s">
        <v>21721</v>
      </c>
      <c r="B7199" t="s">
        <v>21722</v>
      </c>
      <c r="C7199" t="s">
        <v>21723</v>
      </c>
      <c r="D7199">
        <v>13828</v>
      </c>
    </row>
    <row r="7200" spans="1:4" x14ac:dyDescent="0.2">
      <c r="A7200" t="s">
        <v>21724</v>
      </c>
      <c r="B7200" t="s">
        <v>21725</v>
      </c>
      <c r="C7200" t="s">
        <v>21726</v>
      </c>
      <c r="D7200">
        <v>11682</v>
      </c>
    </row>
    <row r="7201" spans="1:4" x14ac:dyDescent="0.2">
      <c r="A7201" t="s">
        <v>21727</v>
      </c>
      <c r="B7201" t="s">
        <v>21728</v>
      </c>
      <c r="C7201" t="s">
        <v>21729</v>
      </c>
      <c r="D7201">
        <v>11679</v>
      </c>
    </row>
    <row r="7202" spans="1:4" x14ac:dyDescent="0.2">
      <c r="A7202" t="s">
        <v>21730</v>
      </c>
      <c r="B7202" t="s">
        <v>21731</v>
      </c>
      <c r="C7202" t="s">
        <v>21732</v>
      </c>
      <c r="D7202">
        <v>11693</v>
      </c>
    </row>
    <row r="7203" spans="1:4" x14ac:dyDescent="0.2">
      <c r="A7203" t="s">
        <v>21733</v>
      </c>
      <c r="B7203" t="s">
        <v>21734</v>
      </c>
      <c r="C7203" t="s">
        <v>21735</v>
      </c>
      <c r="D7203">
        <v>13047</v>
      </c>
    </row>
    <row r="7204" spans="1:4" x14ac:dyDescent="0.2">
      <c r="A7204" t="s">
        <v>21736</v>
      </c>
      <c r="B7204" t="s">
        <v>21737</v>
      </c>
      <c r="C7204" t="s">
        <v>21738</v>
      </c>
      <c r="D7204">
        <v>11692</v>
      </c>
    </row>
    <row r="7205" spans="1:4" x14ac:dyDescent="0.2">
      <c r="A7205" t="s">
        <v>21739</v>
      </c>
      <c r="B7205" t="s">
        <v>21740</v>
      </c>
      <c r="C7205" t="s">
        <v>21741</v>
      </c>
      <c r="D7205">
        <v>13833</v>
      </c>
    </row>
    <row r="7206" spans="1:4" x14ac:dyDescent="0.2">
      <c r="A7206" t="s">
        <v>21742</v>
      </c>
      <c r="B7206" t="s">
        <v>21743</v>
      </c>
      <c r="C7206" t="s">
        <v>21744</v>
      </c>
      <c r="D7206">
        <v>11668</v>
      </c>
    </row>
    <row r="7207" spans="1:4" x14ac:dyDescent="0.2">
      <c r="A7207" t="s">
        <v>21745</v>
      </c>
      <c r="B7207" t="s">
        <v>21746</v>
      </c>
      <c r="C7207" t="s">
        <v>21747</v>
      </c>
      <c r="D7207">
        <v>11691</v>
      </c>
    </row>
    <row r="7208" spans="1:4" x14ac:dyDescent="0.2">
      <c r="A7208" t="s">
        <v>21748</v>
      </c>
      <c r="B7208" t="s">
        <v>21749</v>
      </c>
      <c r="C7208" t="s">
        <v>21750</v>
      </c>
      <c r="D7208">
        <v>11670</v>
      </c>
    </row>
    <row r="7209" spans="1:4" x14ac:dyDescent="0.2">
      <c r="A7209" t="s">
        <v>21751</v>
      </c>
      <c r="B7209" t="s">
        <v>21752</v>
      </c>
      <c r="C7209" t="s">
        <v>21753</v>
      </c>
      <c r="D7209">
        <v>11667</v>
      </c>
    </row>
    <row r="7210" spans="1:4" x14ac:dyDescent="0.2">
      <c r="A7210" t="s">
        <v>21754</v>
      </c>
      <c r="B7210" t="s">
        <v>21755</v>
      </c>
      <c r="C7210" t="s">
        <v>21756</v>
      </c>
      <c r="D7210">
        <v>11689</v>
      </c>
    </row>
    <row r="7211" spans="1:4" x14ac:dyDescent="0.2">
      <c r="A7211" t="s">
        <v>21757</v>
      </c>
      <c r="B7211" t="s">
        <v>21758</v>
      </c>
      <c r="C7211" t="s">
        <v>21759</v>
      </c>
      <c r="D7211">
        <v>11669</v>
      </c>
    </row>
    <row r="7212" spans="1:4" x14ac:dyDescent="0.2">
      <c r="A7212" t="s">
        <v>21760</v>
      </c>
      <c r="B7212" t="s">
        <v>21761</v>
      </c>
      <c r="C7212" t="s">
        <v>21762</v>
      </c>
      <c r="D7212">
        <v>13048</v>
      </c>
    </row>
    <row r="7213" spans="1:4" x14ac:dyDescent="0.2">
      <c r="A7213" t="s">
        <v>21763</v>
      </c>
      <c r="B7213" t="s">
        <v>21764</v>
      </c>
      <c r="C7213" t="s">
        <v>21765</v>
      </c>
      <c r="D7213">
        <v>11671</v>
      </c>
    </row>
    <row r="7214" spans="1:4" x14ac:dyDescent="0.2">
      <c r="A7214" t="s">
        <v>21766</v>
      </c>
      <c r="B7214" t="s">
        <v>21767</v>
      </c>
      <c r="C7214" t="s">
        <v>21768</v>
      </c>
      <c r="D7214">
        <v>11681</v>
      </c>
    </row>
    <row r="7215" spans="1:4" x14ac:dyDescent="0.2">
      <c r="A7215" t="s">
        <v>21769</v>
      </c>
      <c r="B7215" t="s">
        <v>21770</v>
      </c>
      <c r="C7215" t="s">
        <v>21771</v>
      </c>
      <c r="D7215">
        <v>12229</v>
      </c>
    </row>
    <row r="7216" spans="1:4" x14ac:dyDescent="0.2">
      <c r="A7216" t="s">
        <v>21772</v>
      </c>
      <c r="B7216" t="s">
        <v>21773</v>
      </c>
      <c r="C7216" t="s">
        <v>21774</v>
      </c>
      <c r="D7216">
        <v>11680</v>
      </c>
    </row>
    <row r="7217" spans="1:4" x14ac:dyDescent="0.2">
      <c r="A7217" t="s">
        <v>21775</v>
      </c>
      <c r="B7217" t="s">
        <v>21776</v>
      </c>
      <c r="C7217" t="s">
        <v>21777</v>
      </c>
      <c r="D7217">
        <v>11687</v>
      </c>
    </row>
    <row r="7218" spans="1:4" x14ac:dyDescent="0.2">
      <c r="A7218" t="s">
        <v>21778</v>
      </c>
      <c r="B7218" t="s">
        <v>21779</v>
      </c>
      <c r="C7218" t="s">
        <v>21780</v>
      </c>
      <c r="D7218">
        <v>11697</v>
      </c>
    </row>
    <row r="7219" spans="1:4" x14ac:dyDescent="0.2">
      <c r="A7219" t="s">
        <v>21781</v>
      </c>
      <c r="B7219" t="s">
        <v>21782</v>
      </c>
      <c r="C7219" t="s">
        <v>21783</v>
      </c>
      <c r="D7219">
        <v>9410</v>
      </c>
    </row>
    <row r="7220" spans="1:4" x14ac:dyDescent="0.2">
      <c r="A7220" t="s">
        <v>21784</v>
      </c>
      <c r="B7220" t="s">
        <v>21785</v>
      </c>
      <c r="C7220" t="s">
        <v>21786</v>
      </c>
      <c r="D7220">
        <v>9405</v>
      </c>
    </row>
    <row r="7221" spans="1:4" x14ac:dyDescent="0.2">
      <c r="A7221" t="s">
        <v>21787</v>
      </c>
      <c r="B7221" t="s">
        <v>21788</v>
      </c>
      <c r="C7221" t="s">
        <v>21789</v>
      </c>
      <c r="D7221">
        <v>9406</v>
      </c>
    </row>
    <row r="7222" spans="1:4" x14ac:dyDescent="0.2">
      <c r="A7222" t="s">
        <v>21790</v>
      </c>
      <c r="B7222" t="s">
        <v>21791</v>
      </c>
      <c r="C7222" t="s">
        <v>21792</v>
      </c>
      <c r="D7222">
        <v>11963</v>
      </c>
    </row>
    <row r="7223" spans="1:4" x14ac:dyDescent="0.2">
      <c r="A7223" t="s">
        <v>21793</v>
      </c>
      <c r="B7223" t="s">
        <v>21794</v>
      </c>
      <c r="C7223" t="s">
        <v>21795</v>
      </c>
      <c r="D7223">
        <v>11965</v>
      </c>
    </row>
    <row r="7224" spans="1:4" x14ac:dyDescent="0.2">
      <c r="A7224" t="s">
        <v>21796</v>
      </c>
      <c r="B7224" t="s">
        <v>21797</v>
      </c>
      <c r="C7224" t="s">
        <v>21798</v>
      </c>
      <c r="D7224">
        <v>14488</v>
      </c>
    </row>
    <row r="7225" spans="1:4" x14ac:dyDescent="0.2">
      <c r="A7225" t="s">
        <v>21799</v>
      </c>
      <c r="B7225" t="s">
        <v>21800</v>
      </c>
      <c r="C7225" t="s">
        <v>21801</v>
      </c>
      <c r="D7225">
        <v>7055</v>
      </c>
    </row>
    <row r="7226" spans="1:4" x14ac:dyDescent="0.2">
      <c r="A7226" t="s">
        <v>21802</v>
      </c>
      <c r="B7226" t="s">
        <v>21803</v>
      </c>
      <c r="C7226" t="s">
        <v>21804</v>
      </c>
      <c r="D7226">
        <v>9407</v>
      </c>
    </row>
    <row r="7227" spans="1:4" x14ac:dyDescent="0.2">
      <c r="A7227" t="s">
        <v>21805</v>
      </c>
      <c r="B7227" t="s">
        <v>21806</v>
      </c>
      <c r="C7227" t="s">
        <v>21807</v>
      </c>
      <c r="D7227">
        <v>9411</v>
      </c>
    </row>
    <row r="7228" spans="1:4" x14ac:dyDescent="0.2">
      <c r="A7228" t="s">
        <v>21808</v>
      </c>
      <c r="B7228" t="s">
        <v>21809</v>
      </c>
      <c r="C7228" t="s">
        <v>21810</v>
      </c>
      <c r="D7228">
        <v>13841</v>
      </c>
    </row>
    <row r="7229" spans="1:4" x14ac:dyDescent="0.2">
      <c r="A7229" t="s">
        <v>21811</v>
      </c>
      <c r="B7229" t="s">
        <v>21812</v>
      </c>
      <c r="C7229" t="s">
        <v>21813</v>
      </c>
      <c r="D7229">
        <v>11968</v>
      </c>
    </row>
    <row r="7230" spans="1:4" x14ac:dyDescent="0.2">
      <c r="A7230" t="s">
        <v>21814</v>
      </c>
      <c r="B7230" t="s">
        <v>21815</v>
      </c>
      <c r="C7230" t="s">
        <v>21816</v>
      </c>
      <c r="D7230">
        <v>9412</v>
      </c>
    </row>
    <row r="7231" spans="1:4" x14ac:dyDescent="0.2">
      <c r="A7231" t="s">
        <v>21817</v>
      </c>
      <c r="B7231" t="s">
        <v>21818</v>
      </c>
      <c r="C7231" t="s">
        <v>21819</v>
      </c>
      <c r="D7231">
        <v>14489</v>
      </c>
    </row>
    <row r="7232" spans="1:4" x14ac:dyDescent="0.2">
      <c r="A7232" t="s">
        <v>21820</v>
      </c>
      <c r="B7232" t="s">
        <v>21821</v>
      </c>
      <c r="C7232" t="s">
        <v>21822</v>
      </c>
      <c r="D7232">
        <v>7057</v>
      </c>
    </row>
    <row r="7233" spans="1:4" x14ac:dyDescent="0.2">
      <c r="A7233" t="s">
        <v>21823</v>
      </c>
      <c r="B7233" t="s">
        <v>21824</v>
      </c>
      <c r="C7233" t="s">
        <v>21825</v>
      </c>
      <c r="D7233">
        <v>7058</v>
      </c>
    </row>
    <row r="7234" spans="1:4" x14ac:dyDescent="0.2">
      <c r="A7234" t="s">
        <v>21826</v>
      </c>
      <c r="B7234" t="s">
        <v>21827</v>
      </c>
      <c r="C7234" t="s">
        <v>21828</v>
      </c>
      <c r="D7234">
        <v>11964</v>
      </c>
    </row>
    <row r="7235" spans="1:4" x14ac:dyDescent="0.2">
      <c r="A7235" t="s">
        <v>21829</v>
      </c>
      <c r="B7235" t="s">
        <v>21830</v>
      </c>
      <c r="C7235" t="s">
        <v>21831</v>
      </c>
      <c r="D7235">
        <v>14490</v>
      </c>
    </row>
    <row r="7236" spans="1:4" x14ac:dyDescent="0.2">
      <c r="A7236" t="s">
        <v>21832</v>
      </c>
      <c r="B7236" t="s">
        <v>21833</v>
      </c>
      <c r="C7236" t="s">
        <v>21834</v>
      </c>
      <c r="D7236">
        <v>14701</v>
      </c>
    </row>
    <row r="7237" spans="1:4" x14ac:dyDescent="0.2">
      <c r="A7237" t="s">
        <v>21835</v>
      </c>
      <c r="B7237" t="s">
        <v>21836</v>
      </c>
      <c r="C7237" t="s">
        <v>21837</v>
      </c>
      <c r="D7237">
        <v>14491</v>
      </c>
    </row>
    <row r="7238" spans="1:4" x14ac:dyDescent="0.2">
      <c r="A7238" t="s">
        <v>21838</v>
      </c>
      <c r="B7238" t="s">
        <v>21839</v>
      </c>
      <c r="C7238" t="s">
        <v>21840</v>
      </c>
      <c r="D7238">
        <v>11967</v>
      </c>
    </row>
    <row r="7239" spans="1:4" x14ac:dyDescent="0.2">
      <c r="A7239" t="s">
        <v>21841</v>
      </c>
      <c r="B7239" t="s">
        <v>21842</v>
      </c>
      <c r="C7239" t="s">
        <v>21843</v>
      </c>
      <c r="D7239">
        <v>7056</v>
      </c>
    </row>
    <row r="7240" spans="1:4" x14ac:dyDescent="0.2">
      <c r="A7240" t="s">
        <v>21844</v>
      </c>
      <c r="B7240" t="s">
        <v>21845</v>
      </c>
      <c r="C7240" t="s">
        <v>21846</v>
      </c>
      <c r="D7240">
        <v>13843</v>
      </c>
    </row>
    <row r="7241" spans="1:4" x14ac:dyDescent="0.2">
      <c r="A7241" t="s">
        <v>21847</v>
      </c>
      <c r="B7241" t="s">
        <v>21848</v>
      </c>
      <c r="C7241" t="s">
        <v>21849</v>
      </c>
      <c r="D7241">
        <v>11962</v>
      </c>
    </row>
    <row r="7242" spans="1:4" x14ac:dyDescent="0.2">
      <c r="A7242" t="s">
        <v>21850</v>
      </c>
      <c r="B7242" t="s">
        <v>21851</v>
      </c>
      <c r="C7242" t="s">
        <v>21852</v>
      </c>
      <c r="D7242">
        <v>9409</v>
      </c>
    </row>
    <row r="7243" spans="1:4" x14ac:dyDescent="0.2">
      <c r="A7243" t="s">
        <v>21853</v>
      </c>
      <c r="B7243" t="s">
        <v>21854</v>
      </c>
      <c r="C7243" t="s">
        <v>21855</v>
      </c>
      <c r="D7243">
        <v>9404</v>
      </c>
    </row>
    <row r="7244" spans="1:4" x14ac:dyDescent="0.2">
      <c r="A7244" t="s">
        <v>21856</v>
      </c>
      <c r="B7244" t="s">
        <v>21857</v>
      </c>
      <c r="C7244" t="s">
        <v>21858</v>
      </c>
      <c r="D7244">
        <v>7021</v>
      </c>
    </row>
    <row r="7245" spans="1:4" x14ac:dyDescent="0.2">
      <c r="A7245" t="s">
        <v>21859</v>
      </c>
      <c r="B7245" t="s">
        <v>21860</v>
      </c>
      <c r="C7245" t="s">
        <v>21861</v>
      </c>
      <c r="D7245">
        <v>7020</v>
      </c>
    </row>
    <row r="7246" spans="1:4" x14ac:dyDescent="0.2">
      <c r="A7246" t="s">
        <v>21862</v>
      </c>
      <c r="B7246" t="s">
        <v>21863</v>
      </c>
      <c r="C7246" t="s">
        <v>21864</v>
      </c>
      <c r="D7246">
        <v>7196</v>
      </c>
    </row>
    <row r="7247" spans="1:4" x14ac:dyDescent="0.2">
      <c r="A7247" t="s">
        <v>21865</v>
      </c>
      <c r="B7247" t="s">
        <v>21866</v>
      </c>
      <c r="C7247" t="s">
        <v>21867</v>
      </c>
      <c r="D7247">
        <v>17800</v>
      </c>
    </row>
    <row r="7248" spans="1:4" x14ac:dyDescent="0.2">
      <c r="A7248" t="s">
        <v>21868</v>
      </c>
      <c r="B7248" t="s">
        <v>21869</v>
      </c>
      <c r="C7248" t="s">
        <v>21870</v>
      </c>
      <c r="D7248">
        <v>13426</v>
      </c>
    </row>
    <row r="7249" spans="1:4" x14ac:dyDescent="0.2">
      <c r="A7249" t="s">
        <v>21871</v>
      </c>
      <c r="B7249" t="s">
        <v>21872</v>
      </c>
      <c r="C7249" t="s">
        <v>21873</v>
      </c>
      <c r="D7249">
        <v>17799</v>
      </c>
    </row>
    <row r="7250" spans="1:4" x14ac:dyDescent="0.2">
      <c r="A7250" t="s">
        <v>21874</v>
      </c>
      <c r="B7250" t="s">
        <v>21875</v>
      </c>
      <c r="C7250" t="s">
        <v>21873</v>
      </c>
      <c r="D7250">
        <v>18955</v>
      </c>
    </row>
    <row r="7251" spans="1:4" x14ac:dyDescent="0.2">
      <c r="A7251" t="s">
        <v>21876</v>
      </c>
      <c r="B7251" t="s">
        <v>21877</v>
      </c>
      <c r="C7251" t="s">
        <v>21873</v>
      </c>
      <c r="D7251">
        <v>18954</v>
      </c>
    </row>
    <row r="7252" spans="1:4" x14ac:dyDescent="0.2">
      <c r="A7252" t="s">
        <v>21878</v>
      </c>
      <c r="B7252" t="s">
        <v>21879</v>
      </c>
      <c r="C7252" t="s">
        <v>21880</v>
      </c>
      <c r="D7252">
        <v>7022</v>
      </c>
    </row>
    <row r="7253" spans="1:4" x14ac:dyDescent="0.2">
      <c r="A7253" t="s">
        <v>21881</v>
      </c>
      <c r="B7253" t="s">
        <v>21882</v>
      </c>
      <c r="C7253" t="s">
        <v>21883</v>
      </c>
      <c r="D7253">
        <v>17266</v>
      </c>
    </row>
    <row r="7254" spans="1:4" x14ac:dyDescent="0.2">
      <c r="A7254" t="s">
        <v>21884</v>
      </c>
      <c r="B7254" t="s">
        <v>21885</v>
      </c>
      <c r="C7254" t="s">
        <v>21886</v>
      </c>
      <c r="D7254">
        <v>17230</v>
      </c>
    </row>
    <row r="7255" spans="1:4" x14ac:dyDescent="0.2">
      <c r="A7255" t="s">
        <v>21887</v>
      </c>
      <c r="B7255" t="s">
        <v>21888</v>
      </c>
      <c r="C7255" t="s">
        <v>21889</v>
      </c>
      <c r="D7255">
        <v>17280</v>
      </c>
    </row>
    <row r="7256" spans="1:4" x14ac:dyDescent="0.2">
      <c r="A7256" t="s">
        <v>21890</v>
      </c>
      <c r="B7256" t="s">
        <v>21891</v>
      </c>
      <c r="C7256" t="s">
        <v>21892</v>
      </c>
      <c r="D7256">
        <v>17262</v>
      </c>
    </row>
    <row r="7257" spans="1:4" x14ac:dyDescent="0.2">
      <c r="A7257" t="s">
        <v>21893</v>
      </c>
      <c r="B7257" t="s">
        <v>21894</v>
      </c>
      <c r="C7257" t="s">
        <v>21895</v>
      </c>
      <c r="D7257">
        <v>17221</v>
      </c>
    </row>
    <row r="7258" spans="1:4" x14ac:dyDescent="0.2">
      <c r="A7258" t="s">
        <v>21896</v>
      </c>
      <c r="B7258" t="s">
        <v>21897</v>
      </c>
      <c r="C7258" t="s">
        <v>21898</v>
      </c>
      <c r="D7258">
        <v>17218</v>
      </c>
    </row>
    <row r="7259" spans="1:4" x14ac:dyDescent="0.2">
      <c r="A7259" t="s">
        <v>21899</v>
      </c>
      <c r="B7259" t="s">
        <v>21900</v>
      </c>
      <c r="C7259" t="s">
        <v>21901</v>
      </c>
      <c r="D7259">
        <v>17219</v>
      </c>
    </row>
    <row r="7260" spans="1:4" x14ac:dyDescent="0.2">
      <c r="A7260" t="s">
        <v>21902</v>
      </c>
      <c r="B7260" t="s">
        <v>21903</v>
      </c>
      <c r="C7260" t="s">
        <v>21904</v>
      </c>
      <c r="D7260">
        <v>17269</v>
      </c>
    </row>
    <row r="7261" spans="1:4" x14ac:dyDescent="0.2">
      <c r="A7261" t="s">
        <v>21905</v>
      </c>
      <c r="B7261" t="s">
        <v>21906</v>
      </c>
      <c r="C7261" t="s">
        <v>21907</v>
      </c>
      <c r="D7261">
        <v>17222</v>
      </c>
    </row>
    <row r="7262" spans="1:4" x14ac:dyDescent="0.2">
      <c r="A7262" t="s">
        <v>21908</v>
      </c>
      <c r="B7262" t="s">
        <v>21909</v>
      </c>
      <c r="C7262" t="s">
        <v>21910</v>
      </c>
      <c r="D7262">
        <v>17274</v>
      </c>
    </row>
    <row r="7263" spans="1:4" x14ac:dyDescent="0.2">
      <c r="A7263" t="s">
        <v>21911</v>
      </c>
      <c r="B7263" t="s">
        <v>21912</v>
      </c>
      <c r="C7263" t="s">
        <v>21913</v>
      </c>
      <c r="D7263">
        <v>17238</v>
      </c>
    </row>
    <row r="7264" spans="1:4" x14ac:dyDescent="0.2">
      <c r="A7264" t="s">
        <v>21914</v>
      </c>
      <c r="B7264" t="s">
        <v>21915</v>
      </c>
      <c r="C7264" t="s">
        <v>21916</v>
      </c>
      <c r="D7264">
        <v>17234</v>
      </c>
    </row>
    <row r="7265" spans="1:4" x14ac:dyDescent="0.2">
      <c r="A7265" t="s">
        <v>21917</v>
      </c>
      <c r="B7265" t="s">
        <v>21918</v>
      </c>
      <c r="C7265" t="s">
        <v>21919</v>
      </c>
      <c r="D7265">
        <v>17232</v>
      </c>
    </row>
    <row r="7266" spans="1:4" x14ac:dyDescent="0.2">
      <c r="A7266" t="s">
        <v>21920</v>
      </c>
      <c r="B7266" t="s">
        <v>21921</v>
      </c>
      <c r="C7266" t="s">
        <v>21922</v>
      </c>
      <c r="D7266">
        <v>17264</v>
      </c>
    </row>
    <row r="7267" spans="1:4" x14ac:dyDescent="0.2">
      <c r="A7267" t="s">
        <v>21923</v>
      </c>
      <c r="B7267" t="s">
        <v>21924</v>
      </c>
      <c r="C7267" t="s">
        <v>21925</v>
      </c>
      <c r="D7267">
        <v>17235</v>
      </c>
    </row>
    <row r="7268" spans="1:4" x14ac:dyDescent="0.2">
      <c r="A7268" t="s">
        <v>21926</v>
      </c>
      <c r="B7268" t="s">
        <v>21927</v>
      </c>
      <c r="C7268" t="s">
        <v>21928</v>
      </c>
      <c r="D7268">
        <v>17251</v>
      </c>
    </row>
    <row r="7269" spans="1:4" x14ac:dyDescent="0.2">
      <c r="A7269" t="s">
        <v>21929</v>
      </c>
      <c r="B7269" t="s">
        <v>21930</v>
      </c>
      <c r="C7269" t="s">
        <v>21931</v>
      </c>
      <c r="D7269">
        <v>17240</v>
      </c>
    </row>
    <row r="7270" spans="1:4" x14ac:dyDescent="0.2">
      <c r="A7270" t="s">
        <v>21932</v>
      </c>
      <c r="B7270" t="s">
        <v>21933</v>
      </c>
      <c r="C7270" t="s">
        <v>21934</v>
      </c>
      <c r="D7270">
        <v>17255</v>
      </c>
    </row>
    <row r="7271" spans="1:4" x14ac:dyDescent="0.2">
      <c r="A7271" t="s">
        <v>21935</v>
      </c>
      <c r="B7271" t="s">
        <v>21936</v>
      </c>
      <c r="C7271" t="s">
        <v>21937</v>
      </c>
      <c r="D7271">
        <v>17260</v>
      </c>
    </row>
    <row r="7272" spans="1:4" x14ac:dyDescent="0.2">
      <c r="A7272" t="s">
        <v>21938</v>
      </c>
      <c r="B7272" t="s">
        <v>21939</v>
      </c>
      <c r="C7272" t="s">
        <v>21940</v>
      </c>
      <c r="D7272">
        <v>17209</v>
      </c>
    </row>
    <row r="7273" spans="1:4" x14ac:dyDescent="0.2">
      <c r="A7273" t="s">
        <v>21941</v>
      </c>
      <c r="B7273" t="s">
        <v>21942</v>
      </c>
      <c r="C7273" t="s">
        <v>21943</v>
      </c>
      <c r="D7273">
        <v>17276</v>
      </c>
    </row>
    <row r="7274" spans="1:4" x14ac:dyDescent="0.2">
      <c r="A7274" t="s">
        <v>21944</v>
      </c>
      <c r="B7274" t="s">
        <v>21945</v>
      </c>
      <c r="C7274" t="s">
        <v>21946</v>
      </c>
      <c r="D7274">
        <v>17239</v>
      </c>
    </row>
    <row r="7275" spans="1:4" x14ac:dyDescent="0.2">
      <c r="A7275" t="s">
        <v>21947</v>
      </c>
      <c r="B7275" t="s">
        <v>21948</v>
      </c>
      <c r="C7275" t="s">
        <v>21949</v>
      </c>
      <c r="D7275">
        <v>17242</v>
      </c>
    </row>
    <row r="7276" spans="1:4" x14ac:dyDescent="0.2">
      <c r="A7276" t="s">
        <v>21950</v>
      </c>
      <c r="B7276" t="s">
        <v>21951</v>
      </c>
      <c r="C7276" t="s">
        <v>21952</v>
      </c>
      <c r="D7276">
        <v>17258</v>
      </c>
    </row>
    <row r="7277" spans="1:4" x14ac:dyDescent="0.2">
      <c r="A7277" t="s">
        <v>21953</v>
      </c>
      <c r="B7277" t="s">
        <v>21954</v>
      </c>
      <c r="C7277" t="s">
        <v>21955</v>
      </c>
      <c r="D7277">
        <v>17253</v>
      </c>
    </row>
    <row r="7278" spans="1:4" x14ac:dyDescent="0.2">
      <c r="A7278" t="s">
        <v>21956</v>
      </c>
      <c r="B7278" t="s">
        <v>21957</v>
      </c>
      <c r="C7278" t="s">
        <v>21958</v>
      </c>
      <c r="D7278">
        <v>17243</v>
      </c>
    </row>
    <row r="7279" spans="1:4" x14ac:dyDescent="0.2">
      <c r="A7279" t="s">
        <v>21959</v>
      </c>
      <c r="B7279" t="s">
        <v>21960</v>
      </c>
      <c r="C7279" t="s">
        <v>21961</v>
      </c>
      <c r="D7279">
        <v>17272</v>
      </c>
    </row>
    <row r="7280" spans="1:4" x14ac:dyDescent="0.2">
      <c r="A7280" t="s">
        <v>21962</v>
      </c>
      <c r="B7280" t="s">
        <v>21963</v>
      </c>
      <c r="C7280" t="s">
        <v>21964</v>
      </c>
      <c r="D7280">
        <v>17279</v>
      </c>
    </row>
    <row r="7281" spans="1:4" x14ac:dyDescent="0.2">
      <c r="A7281" t="s">
        <v>21965</v>
      </c>
      <c r="B7281" t="s">
        <v>21966</v>
      </c>
      <c r="C7281" t="s">
        <v>21967</v>
      </c>
      <c r="D7281">
        <v>17226</v>
      </c>
    </row>
    <row r="7282" spans="1:4" x14ac:dyDescent="0.2">
      <c r="A7282" t="s">
        <v>21968</v>
      </c>
      <c r="B7282" t="s">
        <v>21969</v>
      </c>
      <c r="C7282" t="s">
        <v>21970</v>
      </c>
      <c r="D7282">
        <v>17237</v>
      </c>
    </row>
    <row r="7283" spans="1:4" x14ac:dyDescent="0.2">
      <c r="A7283" t="s">
        <v>21971</v>
      </c>
      <c r="B7283" t="s">
        <v>21972</v>
      </c>
      <c r="C7283" t="s">
        <v>21973</v>
      </c>
      <c r="D7283">
        <v>17261</v>
      </c>
    </row>
    <row r="7284" spans="1:4" x14ac:dyDescent="0.2">
      <c r="A7284" t="s">
        <v>21974</v>
      </c>
      <c r="B7284" t="s">
        <v>21975</v>
      </c>
      <c r="C7284" t="s">
        <v>21976</v>
      </c>
      <c r="D7284">
        <v>17248</v>
      </c>
    </row>
    <row r="7285" spans="1:4" x14ac:dyDescent="0.2">
      <c r="A7285" t="s">
        <v>21977</v>
      </c>
      <c r="B7285" t="s">
        <v>21978</v>
      </c>
      <c r="C7285" t="s">
        <v>21979</v>
      </c>
      <c r="D7285">
        <v>17254</v>
      </c>
    </row>
    <row r="7286" spans="1:4" x14ac:dyDescent="0.2">
      <c r="A7286" t="s">
        <v>21980</v>
      </c>
      <c r="B7286" t="s">
        <v>21981</v>
      </c>
      <c r="C7286" t="s">
        <v>21982</v>
      </c>
      <c r="D7286">
        <v>17228</v>
      </c>
    </row>
    <row r="7287" spans="1:4" x14ac:dyDescent="0.2">
      <c r="A7287" t="s">
        <v>21983</v>
      </c>
      <c r="B7287" t="s">
        <v>21984</v>
      </c>
      <c r="C7287" t="s">
        <v>21985</v>
      </c>
      <c r="D7287">
        <v>17259</v>
      </c>
    </row>
    <row r="7288" spans="1:4" x14ac:dyDescent="0.2">
      <c r="A7288" t="s">
        <v>21986</v>
      </c>
      <c r="B7288" t="s">
        <v>21987</v>
      </c>
      <c r="C7288" t="s">
        <v>21988</v>
      </c>
      <c r="D7288">
        <v>17225</v>
      </c>
    </row>
    <row r="7289" spans="1:4" x14ac:dyDescent="0.2">
      <c r="A7289" t="s">
        <v>21989</v>
      </c>
      <c r="B7289" t="s">
        <v>21990</v>
      </c>
      <c r="C7289" t="s">
        <v>21991</v>
      </c>
      <c r="D7289">
        <v>17206</v>
      </c>
    </row>
    <row r="7290" spans="1:4" x14ac:dyDescent="0.2">
      <c r="A7290" t="s">
        <v>21992</v>
      </c>
      <c r="B7290" t="s">
        <v>21993</v>
      </c>
      <c r="C7290" t="s">
        <v>21994</v>
      </c>
      <c r="D7290">
        <v>17270</v>
      </c>
    </row>
    <row r="7291" spans="1:4" x14ac:dyDescent="0.2">
      <c r="A7291" t="s">
        <v>21995</v>
      </c>
      <c r="B7291" t="s">
        <v>21996</v>
      </c>
      <c r="C7291" t="s">
        <v>21997</v>
      </c>
      <c r="D7291">
        <v>17273</v>
      </c>
    </row>
    <row r="7292" spans="1:4" x14ac:dyDescent="0.2">
      <c r="A7292" t="s">
        <v>21998</v>
      </c>
      <c r="B7292" t="s">
        <v>21999</v>
      </c>
      <c r="C7292" t="s">
        <v>22000</v>
      </c>
      <c r="D7292">
        <v>17256</v>
      </c>
    </row>
    <row r="7293" spans="1:4" x14ac:dyDescent="0.2">
      <c r="A7293" t="s">
        <v>22001</v>
      </c>
      <c r="B7293" t="s">
        <v>22002</v>
      </c>
      <c r="C7293" t="s">
        <v>22003</v>
      </c>
      <c r="D7293">
        <v>17267</v>
      </c>
    </row>
    <row r="7294" spans="1:4" x14ac:dyDescent="0.2">
      <c r="A7294" t="s">
        <v>22004</v>
      </c>
      <c r="B7294" t="s">
        <v>22005</v>
      </c>
      <c r="C7294" t="s">
        <v>22006</v>
      </c>
      <c r="D7294">
        <v>17277</v>
      </c>
    </row>
    <row r="7295" spans="1:4" x14ac:dyDescent="0.2">
      <c r="A7295" t="s">
        <v>22007</v>
      </c>
      <c r="B7295" t="s">
        <v>22008</v>
      </c>
      <c r="C7295" t="s">
        <v>22009</v>
      </c>
      <c r="D7295">
        <v>17227</v>
      </c>
    </row>
    <row r="7296" spans="1:4" x14ac:dyDescent="0.2">
      <c r="A7296" t="s">
        <v>22010</v>
      </c>
      <c r="B7296" t="s">
        <v>22011</v>
      </c>
      <c r="C7296" t="s">
        <v>22012</v>
      </c>
      <c r="D7296">
        <v>17278</v>
      </c>
    </row>
    <row r="7297" spans="1:4" x14ac:dyDescent="0.2">
      <c r="A7297" t="s">
        <v>22013</v>
      </c>
      <c r="B7297" t="s">
        <v>22014</v>
      </c>
      <c r="C7297" t="s">
        <v>22015</v>
      </c>
      <c r="D7297">
        <v>17241</v>
      </c>
    </row>
    <row r="7298" spans="1:4" x14ac:dyDescent="0.2">
      <c r="A7298" t="s">
        <v>22016</v>
      </c>
      <c r="B7298" t="s">
        <v>22017</v>
      </c>
      <c r="C7298" t="s">
        <v>22018</v>
      </c>
      <c r="D7298">
        <v>17223</v>
      </c>
    </row>
    <row r="7299" spans="1:4" x14ac:dyDescent="0.2">
      <c r="A7299" t="s">
        <v>22019</v>
      </c>
      <c r="B7299" t="s">
        <v>22020</v>
      </c>
      <c r="C7299" t="s">
        <v>22021</v>
      </c>
      <c r="D7299">
        <v>17271</v>
      </c>
    </row>
    <row r="7300" spans="1:4" x14ac:dyDescent="0.2">
      <c r="A7300" t="s">
        <v>22022</v>
      </c>
      <c r="B7300" t="s">
        <v>22023</v>
      </c>
      <c r="C7300" t="s">
        <v>22024</v>
      </c>
      <c r="D7300">
        <v>17275</v>
      </c>
    </row>
    <row r="7301" spans="1:4" x14ac:dyDescent="0.2">
      <c r="A7301" t="s">
        <v>22025</v>
      </c>
      <c r="B7301" t="s">
        <v>22026</v>
      </c>
      <c r="C7301" t="s">
        <v>22027</v>
      </c>
      <c r="D7301">
        <v>17236</v>
      </c>
    </row>
    <row r="7302" spans="1:4" x14ac:dyDescent="0.2">
      <c r="A7302" t="s">
        <v>22028</v>
      </c>
      <c r="B7302" t="s">
        <v>22029</v>
      </c>
      <c r="C7302" t="s">
        <v>22030</v>
      </c>
      <c r="D7302">
        <v>17250</v>
      </c>
    </row>
    <row r="7303" spans="1:4" x14ac:dyDescent="0.2">
      <c r="A7303" t="s">
        <v>22031</v>
      </c>
      <c r="B7303" t="s">
        <v>22032</v>
      </c>
      <c r="C7303" t="s">
        <v>22033</v>
      </c>
      <c r="D7303">
        <v>17263</v>
      </c>
    </row>
    <row r="7304" spans="1:4" x14ac:dyDescent="0.2">
      <c r="A7304" t="s">
        <v>22034</v>
      </c>
      <c r="B7304" t="s">
        <v>22035</v>
      </c>
      <c r="C7304" t="s">
        <v>22036</v>
      </c>
      <c r="D7304">
        <v>17208</v>
      </c>
    </row>
    <row r="7305" spans="1:4" x14ac:dyDescent="0.2">
      <c r="A7305" t="s">
        <v>22037</v>
      </c>
      <c r="B7305" t="s">
        <v>22038</v>
      </c>
      <c r="C7305" t="s">
        <v>22039</v>
      </c>
      <c r="D7305">
        <v>17249</v>
      </c>
    </row>
    <row r="7306" spans="1:4" x14ac:dyDescent="0.2">
      <c r="A7306" t="s">
        <v>22040</v>
      </c>
      <c r="B7306" t="s">
        <v>22041</v>
      </c>
      <c r="C7306" t="s">
        <v>22042</v>
      </c>
      <c r="D7306">
        <v>17268</v>
      </c>
    </row>
    <row r="7307" spans="1:4" x14ac:dyDescent="0.2">
      <c r="A7307" t="s">
        <v>22043</v>
      </c>
      <c r="B7307" t="s">
        <v>22044</v>
      </c>
      <c r="C7307" t="s">
        <v>22045</v>
      </c>
      <c r="D7307">
        <v>17281</v>
      </c>
    </row>
    <row r="7308" spans="1:4" x14ac:dyDescent="0.2">
      <c r="A7308" t="s">
        <v>22046</v>
      </c>
      <c r="B7308" t="s">
        <v>22047</v>
      </c>
      <c r="C7308" t="s">
        <v>22048</v>
      </c>
      <c r="D7308">
        <v>17207</v>
      </c>
    </row>
    <row r="7309" spans="1:4" x14ac:dyDescent="0.2">
      <c r="A7309" t="s">
        <v>22049</v>
      </c>
      <c r="B7309" t="s">
        <v>22050</v>
      </c>
      <c r="C7309" t="s">
        <v>22051</v>
      </c>
      <c r="D7309">
        <v>17244</v>
      </c>
    </row>
    <row r="7310" spans="1:4" x14ac:dyDescent="0.2">
      <c r="A7310" t="s">
        <v>22052</v>
      </c>
      <c r="B7310" t="s">
        <v>22053</v>
      </c>
      <c r="C7310" t="s">
        <v>22054</v>
      </c>
      <c r="D7310">
        <v>17231</v>
      </c>
    </row>
    <row r="7311" spans="1:4" x14ac:dyDescent="0.2">
      <c r="A7311" t="s">
        <v>22055</v>
      </c>
      <c r="B7311" t="s">
        <v>22056</v>
      </c>
      <c r="C7311" t="s">
        <v>22057</v>
      </c>
      <c r="D7311">
        <v>17229</v>
      </c>
    </row>
    <row r="7312" spans="1:4" x14ac:dyDescent="0.2">
      <c r="A7312" t="s">
        <v>22058</v>
      </c>
      <c r="B7312" t="s">
        <v>22059</v>
      </c>
      <c r="C7312" t="s">
        <v>22060</v>
      </c>
      <c r="D7312">
        <v>17265</v>
      </c>
    </row>
    <row r="7313" spans="1:4" x14ac:dyDescent="0.2">
      <c r="A7313" t="s">
        <v>22061</v>
      </c>
      <c r="B7313" t="s">
        <v>22062</v>
      </c>
      <c r="C7313" t="s">
        <v>22063</v>
      </c>
      <c r="D7313">
        <v>17220</v>
      </c>
    </row>
    <row r="7314" spans="1:4" x14ac:dyDescent="0.2">
      <c r="A7314" t="s">
        <v>22064</v>
      </c>
      <c r="B7314" t="s">
        <v>22065</v>
      </c>
      <c r="C7314" t="s">
        <v>22066</v>
      </c>
      <c r="D7314">
        <v>17247</v>
      </c>
    </row>
    <row r="7315" spans="1:4" x14ac:dyDescent="0.2">
      <c r="A7315" t="s">
        <v>22067</v>
      </c>
      <c r="B7315" t="s">
        <v>22068</v>
      </c>
      <c r="C7315" t="s">
        <v>22069</v>
      </c>
      <c r="D7315">
        <v>17245</v>
      </c>
    </row>
    <row r="7316" spans="1:4" x14ac:dyDescent="0.2">
      <c r="A7316" t="s">
        <v>22070</v>
      </c>
      <c r="B7316" t="s">
        <v>22071</v>
      </c>
      <c r="C7316" t="s">
        <v>22072</v>
      </c>
      <c r="D7316">
        <v>17246</v>
      </c>
    </row>
    <row r="7317" spans="1:4" x14ac:dyDescent="0.2">
      <c r="A7317" t="s">
        <v>22073</v>
      </c>
      <c r="B7317" t="s">
        <v>22074</v>
      </c>
      <c r="C7317" t="s">
        <v>22075</v>
      </c>
      <c r="D7317">
        <v>17257</v>
      </c>
    </row>
    <row r="7318" spans="1:4" x14ac:dyDescent="0.2">
      <c r="A7318" t="s">
        <v>22076</v>
      </c>
      <c r="B7318" t="s">
        <v>22077</v>
      </c>
      <c r="C7318" t="s">
        <v>22078</v>
      </c>
      <c r="D7318">
        <v>17233</v>
      </c>
    </row>
    <row r="7319" spans="1:4" x14ac:dyDescent="0.2">
      <c r="A7319" t="s">
        <v>22079</v>
      </c>
      <c r="B7319" t="s">
        <v>22080</v>
      </c>
      <c r="C7319" t="s">
        <v>22081</v>
      </c>
      <c r="D7319">
        <v>17224</v>
      </c>
    </row>
    <row r="7320" spans="1:4" x14ac:dyDescent="0.2">
      <c r="A7320" t="s">
        <v>22082</v>
      </c>
      <c r="B7320" t="s">
        <v>22083</v>
      </c>
      <c r="C7320" t="s">
        <v>22084</v>
      </c>
      <c r="D7320">
        <v>8677</v>
      </c>
    </row>
    <row r="7321" spans="1:4" x14ac:dyDescent="0.2">
      <c r="A7321" t="s">
        <v>22085</v>
      </c>
      <c r="B7321" t="s">
        <v>22086</v>
      </c>
      <c r="C7321" t="s">
        <v>22087</v>
      </c>
      <c r="D7321">
        <v>8563</v>
      </c>
    </row>
    <row r="7322" spans="1:4" x14ac:dyDescent="0.2">
      <c r="A7322" t="s">
        <v>22088</v>
      </c>
      <c r="B7322" t="s">
        <v>22089</v>
      </c>
      <c r="C7322"/>
      <c r="D7322">
        <v>18851</v>
      </c>
    </row>
    <row r="7323" spans="1:4" x14ac:dyDescent="0.2">
      <c r="A7323" t="s">
        <v>22090</v>
      </c>
      <c r="B7323" t="s">
        <v>22091</v>
      </c>
      <c r="C7323"/>
      <c r="D7323">
        <v>18852</v>
      </c>
    </row>
    <row r="7324" spans="1:4" x14ac:dyDescent="0.2">
      <c r="A7324" t="s">
        <v>22092</v>
      </c>
      <c r="B7324" t="s">
        <v>22093</v>
      </c>
      <c r="C7324" t="s">
        <v>22094</v>
      </c>
      <c r="D7324">
        <v>8565</v>
      </c>
    </row>
    <row r="7325" spans="1:4" x14ac:dyDescent="0.2">
      <c r="A7325" t="s">
        <v>22095</v>
      </c>
      <c r="B7325" t="s">
        <v>22096</v>
      </c>
      <c r="C7325" t="s">
        <v>22097</v>
      </c>
      <c r="D7325">
        <v>8564</v>
      </c>
    </row>
    <row r="7326" spans="1:4" x14ac:dyDescent="0.2">
      <c r="A7326" t="s">
        <v>22098</v>
      </c>
      <c r="B7326" t="s">
        <v>22099</v>
      </c>
      <c r="C7326" t="s">
        <v>22100</v>
      </c>
      <c r="D7326">
        <v>8549</v>
      </c>
    </row>
    <row r="7327" spans="1:4" x14ac:dyDescent="0.2">
      <c r="A7327" t="s">
        <v>22101</v>
      </c>
      <c r="B7327" t="s">
        <v>22102</v>
      </c>
      <c r="C7327" t="s">
        <v>22103</v>
      </c>
      <c r="D7327">
        <v>8566</v>
      </c>
    </row>
    <row r="7328" spans="1:4" x14ac:dyDescent="0.2">
      <c r="A7328" t="s">
        <v>22104</v>
      </c>
      <c r="B7328" t="s">
        <v>22105</v>
      </c>
      <c r="C7328" t="s">
        <v>22106</v>
      </c>
      <c r="D7328">
        <v>16485</v>
      </c>
    </row>
    <row r="7329" spans="1:4" x14ac:dyDescent="0.2">
      <c r="A7329" t="s">
        <v>22107</v>
      </c>
      <c r="B7329" t="s">
        <v>22108</v>
      </c>
      <c r="C7329" t="s">
        <v>22109</v>
      </c>
      <c r="D7329">
        <v>16486</v>
      </c>
    </row>
    <row r="7330" spans="1:4" x14ac:dyDescent="0.2">
      <c r="A7330" t="s">
        <v>22110</v>
      </c>
      <c r="B7330" t="s">
        <v>22111</v>
      </c>
      <c r="C7330" t="s">
        <v>22112</v>
      </c>
      <c r="D7330">
        <v>16487</v>
      </c>
    </row>
    <row r="7331" spans="1:4" x14ac:dyDescent="0.2">
      <c r="A7331" t="s">
        <v>22113</v>
      </c>
      <c r="B7331" t="s">
        <v>22114</v>
      </c>
      <c r="C7331" t="s">
        <v>22115</v>
      </c>
      <c r="D7331">
        <v>6644</v>
      </c>
    </row>
    <row r="7332" spans="1:4" x14ac:dyDescent="0.2">
      <c r="A7332" t="s">
        <v>22116</v>
      </c>
      <c r="B7332" t="s">
        <v>22117</v>
      </c>
      <c r="C7332" t="s">
        <v>22118</v>
      </c>
      <c r="D7332">
        <v>6642</v>
      </c>
    </row>
    <row r="7333" spans="1:4" x14ac:dyDescent="0.2">
      <c r="A7333" t="s">
        <v>22119</v>
      </c>
      <c r="B7333" t="s">
        <v>22120</v>
      </c>
      <c r="C7333" t="s">
        <v>22121</v>
      </c>
      <c r="D7333">
        <v>13927</v>
      </c>
    </row>
    <row r="7334" spans="1:4" x14ac:dyDescent="0.2">
      <c r="A7334" t="s">
        <v>22122</v>
      </c>
      <c r="B7334" t="s">
        <v>22123</v>
      </c>
      <c r="C7334" t="s">
        <v>22124</v>
      </c>
      <c r="D7334">
        <v>6641</v>
      </c>
    </row>
    <row r="7335" spans="1:4" x14ac:dyDescent="0.2">
      <c r="A7335" t="s">
        <v>22125</v>
      </c>
      <c r="B7335" t="s">
        <v>22126</v>
      </c>
      <c r="C7335" t="s">
        <v>22127</v>
      </c>
      <c r="D7335">
        <v>6647</v>
      </c>
    </row>
    <row r="7336" spans="1:4" x14ac:dyDescent="0.2">
      <c r="A7336" t="s">
        <v>22128</v>
      </c>
      <c r="B7336" t="s">
        <v>22129</v>
      </c>
      <c r="C7336" t="s">
        <v>22130</v>
      </c>
      <c r="D7336">
        <v>6634</v>
      </c>
    </row>
    <row r="7337" spans="1:4" x14ac:dyDescent="0.2">
      <c r="A7337" t="s">
        <v>22131</v>
      </c>
      <c r="B7337" t="s">
        <v>22132</v>
      </c>
      <c r="C7337" t="s">
        <v>22133</v>
      </c>
      <c r="D7337">
        <v>6640</v>
      </c>
    </row>
    <row r="7338" spans="1:4" x14ac:dyDescent="0.2">
      <c r="A7338" t="s">
        <v>22134</v>
      </c>
      <c r="B7338" t="s">
        <v>22135</v>
      </c>
      <c r="C7338" t="s">
        <v>22136</v>
      </c>
      <c r="D7338">
        <v>13926</v>
      </c>
    </row>
    <row r="7339" spans="1:4" x14ac:dyDescent="0.2">
      <c r="A7339" t="s">
        <v>22137</v>
      </c>
      <c r="B7339" t="s">
        <v>22138</v>
      </c>
      <c r="C7339" t="s">
        <v>22139</v>
      </c>
      <c r="D7339">
        <v>6639</v>
      </c>
    </row>
    <row r="7340" spans="1:4" x14ac:dyDescent="0.2">
      <c r="A7340" t="s">
        <v>22140</v>
      </c>
      <c r="B7340" t="s">
        <v>22141</v>
      </c>
      <c r="C7340" t="s">
        <v>22142</v>
      </c>
      <c r="D7340">
        <v>10180</v>
      </c>
    </row>
    <row r="7341" spans="1:4" x14ac:dyDescent="0.2">
      <c r="A7341" t="s">
        <v>22143</v>
      </c>
      <c r="B7341" t="s">
        <v>22144</v>
      </c>
      <c r="C7341" t="s">
        <v>22145</v>
      </c>
      <c r="D7341">
        <v>6643</v>
      </c>
    </row>
    <row r="7342" spans="1:4" x14ac:dyDescent="0.2">
      <c r="A7342" t="s">
        <v>22146</v>
      </c>
      <c r="B7342" t="s">
        <v>22147</v>
      </c>
      <c r="C7342" t="s">
        <v>22148</v>
      </c>
      <c r="D7342">
        <v>6645</v>
      </c>
    </row>
    <row r="7343" spans="1:4" x14ac:dyDescent="0.2">
      <c r="A7343" t="s">
        <v>22149</v>
      </c>
      <c r="B7343" t="s">
        <v>22150</v>
      </c>
      <c r="C7343" t="s">
        <v>22151</v>
      </c>
      <c r="D7343">
        <v>10128</v>
      </c>
    </row>
    <row r="7344" spans="1:4" x14ac:dyDescent="0.2">
      <c r="A7344" t="s">
        <v>22152</v>
      </c>
      <c r="B7344" t="s">
        <v>22153</v>
      </c>
      <c r="C7344" t="s">
        <v>22154</v>
      </c>
      <c r="D7344">
        <v>13928</v>
      </c>
    </row>
    <row r="7345" spans="1:4" x14ac:dyDescent="0.2">
      <c r="A7345" t="s">
        <v>22155</v>
      </c>
      <c r="B7345" t="s">
        <v>22156</v>
      </c>
      <c r="C7345" t="s">
        <v>22157</v>
      </c>
      <c r="D7345">
        <v>10127</v>
      </c>
    </row>
    <row r="7346" spans="1:4" x14ac:dyDescent="0.2">
      <c r="A7346" t="s">
        <v>22158</v>
      </c>
      <c r="B7346" t="s">
        <v>22159</v>
      </c>
      <c r="C7346" t="s">
        <v>22160</v>
      </c>
      <c r="D7346">
        <v>13929</v>
      </c>
    </row>
    <row r="7347" spans="1:4" x14ac:dyDescent="0.2">
      <c r="A7347" t="s">
        <v>22161</v>
      </c>
      <c r="B7347" t="s">
        <v>22162</v>
      </c>
      <c r="C7347" t="s">
        <v>22163</v>
      </c>
      <c r="D7347">
        <v>6633</v>
      </c>
    </row>
    <row r="7348" spans="1:4" x14ac:dyDescent="0.2">
      <c r="A7348" t="s">
        <v>22164</v>
      </c>
      <c r="B7348" t="s">
        <v>22165</v>
      </c>
      <c r="C7348" t="s">
        <v>22166</v>
      </c>
      <c r="D7348">
        <v>8366</v>
      </c>
    </row>
    <row r="7349" spans="1:4" x14ac:dyDescent="0.2">
      <c r="A7349" t="s">
        <v>22167</v>
      </c>
      <c r="B7349" t="s">
        <v>22168</v>
      </c>
      <c r="C7349" t="s">
        <v>22169</v>
      </c>
      <c r="D7349">
        <v>10126</v>
      </c>
    </row>
    <row r="7350" spans="1:4" x14ac:dyDescent="0.2">
      <c r="A7350" t="s">
        <v>22170</v>
      </c>
      <c r="B7350" t="s">
        <v>22171</v>
      </c>
      <c r="C7350" t="s">
        <v>22172</v>
      </c>
      <c r="D7350">
        <v>6646</v>
      </c>
    </row>
    <row r="7351" spans="1:4" x14ac:dyDescent="0.2">
      <c r="A7351" t="s">
        <v>22173</v>
      </c>
      <c r="B7351" t="s">
        <v>22174</v>
      </c>
      <c r="C7351" t="s">
        <v>22175</v>
      </c>
      <c r="D7351">
        <v>17440</v>
      </c>
    </row>
    <row r="7352" spans="1:4" x14ac:dyDescent="0.2">
      <c r="A7352" t="s">
        <v>22176</v>
      </c>
      <c r="B7352" t="s">
        <v>22177</v>
      </c>
      <c r="C7352" t="s">
        <v>22178</v>
      </c>
      <c r="D7352">
        <v>13601</v>
      </c>
    </row>
    <row r="7353" spans="1:4" x14ac:dyDescent="0.2">
      <c r="A7353" t="s">
        <v>22179</v>
      </c>
      <c r="B7353" t="s">
        <v>22180</v>
      </c>
      <c r="C7353" t="s">
        <v>22181</v>
      </c>
      <c r="D7353">
        <v>13597</v>
      </c>
    </row>
    <row r="7354" spans="1:4" x14ac:dyDescent="0.2">
      <c r="A7354" t="s">
        <v>22182</v>
      </c>
      <c r="B7354" t="s">
        <v>22183</v>
      </c>
      <c r="C7354" t="s">
        <v>22184</v>
      </c>
      <c r="D7354">
        <v>11900</v>
      </c>
    </row>
    <row r="7355" spans="1:4" x14ac:dyDescent="0.2">
      <c r="A7355" t="s">
        <v>22185</v>
      </c>
      <c r="B7355" t="s">
        <v>22186</v>
      </c>
      <c r="C7355" t="s">
        <v>22187</v>
      </c>
      <c r="D7355">
        <v>17441</v>
      </c>
    </row>
    <row r="7356" spans="1:4" x14ac:dyDescent="0.2">
      <c r="A7356" t="s">
        <v>22188</v>
      </c>
      <c r="B7356" t="s">
        <v>22189</v>
      </c>
      <c r="C7356" t="s">
        <v>22190</v>
      </c>
      <c r="D7356">
        <v>13598</v>
      </c>
    </row>
    <row r="7357" spans="1:4" x14ac:dyDescent="0.2">
      <c r="A7357" t="s">
        <v>22191</v>
      </c>
      <c r="B7357" t="s">
        <v>22192</v>
      </c>
      <c r="C7357" t="s">
        <v>22193</v>
      </c>
      <c r="D7357">
        <v>11902</v>
      </c>
    </row>
    <row r="7358" spans="1:4" x14ac:dyDescent="0.2">
      <c r="A7358" t="s">
        <v>22194</v>
      </c>
      <c r="B7358" t="s">
        <v>22195</v>
      </c>
      <c r="C7358" t="s">
        <v>22196</v>
      </c>
      <c r="D7358">
        <v>15146</v>
      </c>
    </row>
    <row r="7359" spans="1:4" x14ac:dyDescent="0.2">
      <c r="A7359" t="s">
        <v>22197</v>
      </c>
      <c r="B7359" t="s">
        <v>22198</v>
      </c>
      <c r="C7359" t="s">
        <v>22199</v>
      </c>
      <c r="D7359">
        <v>15147</v>
      </c>
    </row>
    <row r="7360" spans="1:4" x14ac:dyDescent="0.2">
      <c r="A7360" t="s">
        <v>22200</v>
      </c>
      <c r="B7360" t="s">
        <v>22201</v>
      </c>
      <c r="C7360" t="s">
        <v>22202</v>
      </c>
      <c r="D7360">
        <v>17439</v>
      </c>
    </row>
    <row r="7361" spans="1:4" x14ac:dyDescent="0.2">
      <c r="A7361" t="s">
        <v>22203</v>
      </c>
      <c r="B7361" t="s">
        <v>22204</v>
      </c>
      <c r="C7361" t="s">
        <v>22205</v>
      </c>
      <c r="D7361">
        <v>13600</v>
      </c>
    </row>
    <row r="7362" spans="1:4" x14ac:dyDescent="0.2">
      <c r="A7362" t="s">
        <v>22206</v>
      </c>
      <c r="B7362" t="s">
        <v>22207</v>
      </c>
      <c r="C7362" t="s">
        <v>22208</v>
      </c>
      <c r="D7362">
        <v>11899</v>
      </c>
    </row>
    <row r="7363" spans="1:4" x14ac:dyDescent="0.2">
      <c r="A7363" t="s">
        <v>22209</v>
      </c>
      <c r="B7363" t="s">
        <v>22210</v>
      </c>
      <c r="C7363" t="s">
        <v>22211</v>
      </c>
      <c r="D7363">
        <v>15145</v>
      </c>
    </row>
    <row r="7364" spans="1:4" x14ac:dyDescent="0.2">
      <c r="A7364" t="s">
        <v>22212</v>
      </c>
      <c r="B7364" t="s">
        <v>22213</v>
      </c>
      <c r="C7364" t="s">
        <v>22214</v>
      </c>
      <c r="D7364">
        <v>13599</v>
      </c>
    </row>
    <row r="7365" spans="1:4" x14ac:dyDescent="0.2">
      <c r="A7365" t="s">
        <v>22215</v>
      </c>
      <c r="B7365" t="s">
        <v>22216</v>
      </c>
      <c r="C7365" t="s">
        <v>22217</v>
      </c>
      <c r="D7365">
        <v>11278</v>
      </c>
    </row>
    <row r="7366" spans="1:4" x14ac:dyDescent="0.2">
      <c r="A7366" t="s">
        <v>22218</v>
      </c>
      <c r="B7366" t="s">
        <v>22219</v>
      </c>
      <c r="C7366" t="s">
        <v>22220</v>
      </c>
      <c r="D7366">
        <v>11280</v>
      </c>
    </row>
    <row r="7367" spans="1:4" x14ac:dyDescent="0.2">
      <c r="A7367" t="s">
        <v>22221</v>
      </c>
      <c r="B7367" t="s">
        <v>22222</v>
      </c>
      <c r="C7367" t="s">
        <v>22223</v>
      </c>
      <c r="D7367">
        <v>11281</v>
      </c>
    </row>
    <row r="7368" spans="1:4" x14ac:dyDescent="0.2">
      <c r="A7368" t="s">
        <v>22224</v>
      </c>
      <c r="B7368" t="s">
        <v>22225</v>
      </c>
      <c r="C7368" t="s">
        <v>22226</v>
      </c>
      <c r="D7368">
        <v>11282</v>
      </c>
    </row>
    <row r="7369" spans="1:4" x14ac:dyDescent="0.2">
      <c r="A7369" t="s">
        <v>22227</v>
      </c>
      <c r="B7369" t="s">
        <v>22228</v>
      </c>
      <c r="C7369" t="s">
        <v>22229</v>
      </c>
      <c r="D7369">
        <v>11275</v>
      </c>
    </row>
    <row r="7370" spans="1:4" x14ac:dyDescent="0.2">
      <c r="A7370" t="s">
        <v>22230</v>
      </c>
      <c r="B7370" t="s">
        <v>22231</v>
      </c>
      <c r="C7370" t="s">
        <v>22232</v>
      </c>
      <c r="D7370">
        <v>11276</v>
      </c>
    </row>
    <row r="7371" spans="1:4" x14ac:dyDescent="0.2">
      <c r="A7371" t="s">
        <v>22233</v>
      </c>
      <c r="B7371" t="s">
        <v>22234</v>
      </c>
      <c r="C7371" t="s">
        <v>22235</v>
      </c>
      <c r="D7371">
        <v>11283</v>
      </c>
    </row>
    <row r="7372" spans="1:4" x14ac:dyDescent="0.2">
      <c r="A7372" t="s">
        <v>22236</v>
      </c>
      <c r="B7372" t="s">
        <v>22237</v>
      </c>
      <c r="C7372" t="s">
        <v>22238</v>
      </c>
      <c r="D7372">
        <v>11274</v>
      </c>
    </row>
    <row r="7373" spans="1:4" x14ac:dyDescent="0.2">
      <c r="A7373" t="s">
        <v>22239</v>
      </c>
      <c r="B7373" t="s">
        <v>22240</v>
      </c>
      <c r="C7373" t="s">
        <v>22241</v>
      </c>
      <c r="D7373">
        <v>11277</v>
      </c>
    </row>
    <row r="7374" spans="1:4" x14ac:dyDescent="0.2">
      <c r="A7374" t="s">
        <v>22242</v>
      </c>
      <c r="B7374" t="s">
        <v>22243</v>
      </c>
      <c r="C7374" t="s">
        <v>22244</v>
      </c>
      <c r="D7374">
        <v>14931</v>
      </c>
    </row>
    <row r="7375" spans="1:4" x14ac:dyDescent="0.2">
      <c r="A7375" t="s">
        <v>22245</v>
      </c>
      <c r="B7375" t="s">
        <v>22246</v>
      </c>
      <c r="C7375" t="s">
        <v>22247</v>
      </c>
      <c r="D7375">
        <v>11279</v>
      </c>
    </row>
    <row r="7376" spans="1:4" x14ac:dyDescent="0.2">
      <c r="A7376" t="s">
        <v>22248</v>
      </c>
      <c r="B7376" t="s">
        <v>22249</v>
      </c>
      <c r="C7376" t="s">
        <v>22250</v>
      </c>
      <c r="D7376">
        <v>9459</v>
      </c>
    </row>
    <row r="7377" spans="1:4" x14ac:dyDescent="0.2">
      <c r="A7377" t="s">
        <v>22251</v>
      </c>
      <c r="B7377" t="s">
        <v>22252</v>
      </c>
      <c r="C7377" t="s">
        <v>22253</v>
      </c>
      <c r="D7377">
        <v>9463</v>
      </c>
    </row>
    <row r="7378" spans="1:4" x14ac:dyDescent="0.2">
      <c r="A7378" t="s">
        <v>22254</v>
      </c>
      <c r="B7378" t="s">
        <v>22255</v>
      </c>
      <c r="C7378" t="s">
        <v>22256</v>
      </c>
      <c r="D7378">
        <v>9461</v>
      </c>
    </row>
    <row r="7379" spans="1:4" x14ac:dyDescent="0.2">
      <c r="A7379" t="s">
        <v>22257</v>
      </c>
      <c r="B7379" t="s">
        <v>22258</v>
      </c>
      <c r="C7379" t="s">
        <v>22259</v>
      </c>
      <c r="D7379">
        <v>9457</v>
      </c>
    </row>
    <row r="7380" spans="1:4" x14ac:dyDescent="0.2">
      <c r="A7380" t="s">
        <v>22260</v>
      </c>
      <c r="B7380" t="s">
        <v>22261</v>
      </c>
      <c r="C7380" t="s">
        <v>22262</v>
      </c>
      <c r="D7380">
        <v>9460</v>
      </c>
    </row>
    <row r="7381" spans="1:4" x14ac:dyDescent="0.2">
      <c r="A7381" t="s">
        <v>22263</v>
      </c>
      <c r="B7381" t="s">
        <v>22264</v>
      </c>
      <c r="C7381" t="s">
        <v>22265</v>
      </c>
      <c r="D7381">
        <v>9456</v>
      </c>
    </row>
    <row r="7382" spans="1:4" x14ac:dyDescent="0.2">
      <c r="A7382" t="s">
        <v>22266</v>
      </c>
      <c r="B7382" t="s">
        <v>22267</v>
      </c>
      <c r="C7382" t="s">
        <v>22268</v>
      </c>
      <c r="D7382">
        <v>9464</v>
      </c>
    </row>
    <row r="7383" spans="1:4" x14ac:dyDescent="0.2">
      <c r="A7383" t="s">
        <v>22269</v>
      </c>
      <c r="B7383" t="s">
        <v>22270</v>
      </c>
      <c r="C7383" t="s">
        <v>22271</v>
      </c>
      <c r="D7383">
        <v>9462</v>
      </c>
    </row>
    <row r="7384" spans="1:4" x14ac:dyDescent="0.2">
      <c r="A7384" t="s">
        <v>22272</v>
      </c>
      <c r="B7384" t="s">
        <v>22273</v>
      </c>
      <c r="C7384" t="s">
        <v>22274</v>
      </c>
      <c r="D7384">
        <v>9458</v>
      </c>
    </row>
    <row r="7385" spans="1:4" x14ac:dyDescent="0.2">
      <c r="A7385" t="s">
        <v>22275</v>
      </c>
      <c r="B7385" t="s">
        <v>22276</v>
      </c>
      <c r="C7385" t="s">
        <v>22277</v>
      </c>
      <c r="D7385">
        <v>15458</v>
      </c>
    </row>
    <row r="7386" spans="1:4" x14ac:dyDescent="0.2">
      <c r="A7386" t="s">
        <v>22278</v>
      </c>
      <c r="B7386" t="s">
        <v>22279</v>
      </c>
      <c r="C7386" t="s">
        <v>22280</v>
      </c>
      <c r="D7386">
        <v>9400</v>
      </c>
    </row>
    <row r="7387" spans="1:4" x14ac:dyDescent="0.2">
      <c r="A7387" t="s">
        <v>22281</v>
      </c>
      <c r="B7387" t="s">
        <v>22282</v>
      </c>
      <c r="C7387" t="s">
        <v>22283</v>
      </c>
      <c r="D7387">
        <v>9399</v>
      </c>
    </row>
    <row r="7388" spans="1:4" x14ac:dyDescent="0.2">
      <c r="A7388" t="s">
        <v>22284</v>
      </c>
      <c r="B7388" t="s">
        <v>22285</v>
      </c>
      <c r="C7388" t="s">
        <v>22286</v>
      </c>
      <c r="D7388">
        <v>7620</v>
      </c>
    </row>
    <row r="7389" spans="1:4" x14ac:dyDescent="0.2">
      <c r="A7389" t="s">
        <v>22287</v>
      </c>
      <c r="B7389" t="s">
        <v>22288</v>
      </c>
      <c r="C7389" t="s">
        <v>22289</v>
      </c>
      <c r="D7389">
        <v>8094</v>
      </c>
    </row>
    <row r="7390" spans="1:4" x14ac:dyDescent="0.2">
      <c r="A7390" t="s">
        <v>22290</v>
      </c>
      <c r="B7390" t="s">
        <v>22291</v>
      </c>
      <c r="C7390" t="s">
        <v>22292</v>
      </c>
      <c r="D7390">
        <v>15453</v>
      </c>
    </row>
    <row r="7391" spans="1:4" x14ac:dyDescent="0.2">
      <c r="A7391" t="s">
        <v>22293</v>
      </c>
      <c r="B7391" t="s">
        <v>22294</v>
      </c>
      <c r="C7391" t="s">
        <v>22295</v>
      </c>
      <c r="D7391">
        <v>15454</v>
      </c>
    </row>
    <row r="7392" spans="1:4" x14ac:dyDescent="0.2">
      <c r="A7392" t="s">
        <v>22296</v>
      </c>
      <c r="B7392" t="s">
        <v>22297</v>
      </c>
      <c r="C7392" t="s">
        <v>22298</v>
      </c>
      <c r="D7392">
        <v>10724</v>
      </c>
    </row>
    <row r="7393" spans="1:4" x14ac:dyDescent="0.2">
      <c r="A7393" t="s">
        <v>22299</v>
      </c>
      <c r="B7393" t="s">
        <v>22300</v>
      </c>
      <c r="C7393" t="s">
        <v>22301</v>
      </c>
      <c r="D7393">
        <v>8091</v>
      </c>
    </row>
    <row r="7394" spans="1:4" x14ac:dyDescent="0.2">
      <c r="A7394" t="s">
        <v>22302</v>
      </c>
      <c r="B7394" t="s">
        <v>22303</v>
      </c>
      <c r="C7394" t="s">
        <v>22304</v>
      </c>
      <c r="D7394">
        <v>15463</v>
      </c>
    </row>
    <row r="7395" spans="1:4" x14ac:dyDescent="0.2">
      <c r="A7395" t="s">
        <v>22305</v>
      </c>
      <c r="B7395" t="s">
        <v>22306</v>
      </c>
      <c r="C7395" t="s">
        <v>22307</v>
      </c>
      <c r="D7395">
        <v>8097</v>
      </c>
    </row>
    <row r="7396" spans="1:4" x14ac:dyDescent="0.2">
      <c r="A7396" t="s">
        <v>22308</v>
      </c>
      <c r="B7396" t="s">
        <v>22309</v>
      </c>
      <c r="C7396" t="s">
        <v>22310</v>
      </c>
      <c r="D7396">
        <v>8096</v>
      </c>
    </row>
    <row r="7397" spans="1:4" x14ac:dyDescent="0.2">
      <c r="A7397" t="s">
        <v>22311</v>
      </c>
      <c r="B7397" t="s">
        <v>22312</v>
      </c>
      <c r="C7397" t="s">
        <v>22313</v>
      </c>
      <c r="D7397">
        <v>8093</v>
      </c>
    </row>
    <row r="7398" spans="1:4" x14ac:dyDescent="0.2">
      <c r="A7398" t="s">
        <v>22314</v>
      </c>
      <c r="B7398" t="s">
        <v>22315</v>
      </c>
      <c r="C7398" t="s">
        <v>22316</v>
      </c>
      <c r="D7398">
        <v>10556</v>
      </c>
    </row>
    <row r="7399" spans="1:4" x14ac:dyDescent="0.2">
      <c r="A7399" t="s">
        <v>22317</v>
      </c>
      <c r="B7399" t="s">
        <v>22318</v>
      </c>
      <c r="C7399" t="s">
        <v>22319</v>
      </c>
      <c r="D7399">
        <v>15461</v>
      </c>
    </row>
    <row r="7400" spans="1:4" x14ac:dyDescent="0.2">
      <c r="A7400" t="s">
        <v>22320</v>
      </c>
      <c r="B7400" t="s">
        <v>22321</v>
      </c>
      <c r="C7400" t="s">
        <v>22322</v>
      </c>
      <c r="D7400">
        <v>8092</v>
      </c>
    </row>
    <row r="7401" spans="1:4" x14ac:dyDescent="0.2">
      <c r="A7401" t="s">
        <v>22323</v>
      </c>
      <c r="B7401" t="s">
        <v>22324</v>
      </c>
      <c r="C7401" t="s">
        <v>22325</v>
      </c>
      <c r="D7401">
        <v>7687</v>
      </c>
    </row>
    <row r="7402" spans="1:4" x14ac:dyDescent="0.2">
      <c r="A7402" t="s">
        <v>22326</v>
      </c>
      <c r="B7402" t="s">
        <v>22327</v>
      </c>
      <c r="C7402" t="s">
        <v>22328</v>
      </c>
      <c r="D7402">
        <v>15460</v>
      </c>
    </row>
    <row r="7403" spans="1:4" x14ac:dyDescent="0.2">
      <c r="A7403" t="s">
        <v>22329</v>
      </c>
      <c r="B7403" t="s">
        <v>22330</v>
      </c>
      <c r="C7403" t="s">
        <v>22331</v>
      </c>
      <c r="D7403">
        <v>15456</v>
      </c>
    </row>
    <row r="7404" spans="1:4" x14ac:dyDescent="0.2">
      <c r="A7404" t="s">
        <v>22332</v>
      </c>
      <c r="B7404" t="s">
        <v>22333</v>
      </c>
      <c r="C7404" t="s">
        <v>22334</v>
      </c>
      <c r="D7404">
        <v>16262</v>
      </c>
    </row>
    <row r="7405" spans="1:4" x14ac:dyDescent="0.2">
      <c r="A7405" t="s">
        <v>22335</v>
      </c>
      <c r="B7405" t="s">
        <v>22336</v>
      </c>
      <c r="C7405" t="s">
        <v>22337</v>
      </c>
      <c r="D7405">
        <v>7669</v>
      </c>
    </row>
    <row r="7406" spans="1:4" x14ac:dyDescent="0.2">
      <c r="A7406" t="s">
        <v>22338</v>
      </c>
      <c r="B7406" t="s">
        <v>22339</v>
      </c>
      <c r="C7406" t="s">
        <v>22340</v>
      </c>
      <c r="D7406">
        <v>8095</v>
      </c>
    </row>
    <row r="7407" spans="1:4" x14ac:dyDescent="0.2">
      <c r="A7407" t="s">
        <v>22341</v>
      </c>
      <c r="B7407" t="s">
        <v>22342</v>
      </c>
      <c r="C7407" t="s">
        <v>22343</v>
      </c>
      <c r="D7407">
        <v>15455</v>
      </c>
    </row>
    <row r="7408" spans="1:4" x14ac:dyDescent="0.2">
      <c r="A7408" t="s">
        <v>22344</v>
      </c>
      <c r="B7408" t="s">
        <v>22345</v>
      </c>
      <c r="C7408" t="s">
        <v>22346</v>
      </c>
      <c r="D7408">
        <v>10557</v>
      </c>
    </row>
    <row r="7409" spans="1:4" x14ac:dyDescent="0.2">
      <c r="A7409" t="s">
        <v>22347</v>
      </c>
      <c r="B7409" t="s">
        <v>22348</v>
      </c>
      <c r="C7409" t="s">
        <v>22349</v>
      </c>
      <c r="D7409">
        <v>15457</v>
      </c>
    </row>
    <row r="7410" spans="1:4" x14ac:dyDescent="0.2">
      <c r="A7410" t="s">
        <v>22350</v>
      </c>
      <c r="B7410" t="s">
        <v>22351</v>
      </c>
      <c r="C7410" t="s">
        <v>22352</v>
      </c>
      <c r="D7410">
        <v>12070</v>
      </c>
    </row>
    <row r="7411" spans="1:4" x14ac:dyDescent="0.2">
      <c r="A7411" t="s">
        <v>22353</v>
      </c>
      <c r="B7411" t="s">
        <v>22354</v>
      </c>
      <c r="C7411" t="s">
        <v>22355</v>
      </c>
      <c r="D7411">
        <v>11837</v>
      </c>
    </row>
    <row r="7412" spans="1:4" x14ac:dyDescent="0.2">
      <c r="A7412" t="s">
        <v>22356</v>
      </c>
      <c r="B7412" t="s">
        <v>22357</v>
      </c>
      <c r="C7412" t="s">
        <v>22358</v>
      </c>
      <c r="D7412">
        <v>7670</v>
      </c>
    </row>
    <row r="7413" spans="1:4" x14ac:dyDescent="0.2">
      <c r="A7413" t="s">
        <v>22359</v>
      </c>
      <c r="B7413" t="s">
        <v>22360</v>
      </c>
      <c r="C7413" t="s">
        <v>22361</v>
      </c>
      <c r="D7413">
        <v>15459</v>
      </c>
    </row>
    <row r="7414" spans="1:4" x14ac:dyDescent="0.2">
      <c r="A7414" t="s">
        <v>22362</v>
      </c>
      <c r="B7414" t="s">
        <v>22363</v>
      </c>
      <c r="C7414" t="s">
        <v>22364</v>
      </c>
      <c r="D7414">
        <v>6636</v>
      </c>
    </row>
    <row r="7415" spans="1:4" x14ac:dyDescent="0.2">
      <c r="A7415" t="s">
        <v>22365</v>
      </c>
      <c r="B7415" t="s">
        <v>22366</v>
      </c>
      <c r="C7415" t="s">
        <v>22367</v>
      </c>
      <c r="D7415">
        <v>7460</v>
      </c>
    </row>
    <row r="7416" spans="1:4" x14ac:dyDescent="0.2">
      <c r="A7416" t="s">
        <v>22368</v>
      </c>
      <c r="B7416" t="s">
        <v>22369</v>
      </c>
      <c r="C7416" t="s">
        <v>22370</v>
      </c>
      <c r="D7416">
        <v>7686</v>
      </c>
    </row>
    <row r="7417" spans="1:4" x14ac:dyDescent="0.2">
      <c r="A7417" t="s">
        <v>22371</v>
      </c>
      <c r="B7417" t="s">
        <v>22372</v>
      </c>
      <c r="C7417" t="s">
        <v>22373</v>
      </c>
      <c r="D7417">
        <v>7299</v>
      </c>
    </row>
    <row r="7418" spans="1:4" x14ac:dyDescent="0.2">
      <c r="A7418" t="s">
        <v>22374</v>
      </c>
      <c r="B7418" t="s">
        <v>22375</v>
      </c>
      <c r="C7418" t="s">
        <v>22376</v>
      </c>
      <c r="D7418">
        <v>11838</v>
      </c>
    </row>
    <row r="7419" spans="1:4" x14ac:dyDescent="0.2">
      <c r="A7419" t="s">
        <v>22377</v>
      </c>
      <c r="B7419" t="s">
        <v>22378</v>
      </c>
      <c r="C7419" t="s">
        <v>22379</v>
      </c>
      <c r="D7419">
        <v>9398</v>
      </c>
    </row>
    <row r="7420" spans="1:4" x14ac:dyDescent="0.2">
      <c r="A7420" t="s">
        <v>22380</v>
      </c>
      <c r="B7420" t="s">
        <v>22381</v>
      </c>
      <c r="C7420" t="s">
        <v>22382</v>
      </c>
      <c r="D7420">
        <v>10558</v>
      </c>
    </row>
    <row r="7421" spans="1:4" x14ac:dyDescent="0.2">
      <c r="A7421" t="s">
        <v>22383</v>
      </c>
      <c r="B7421" t="s">
        <v>22384</v>
      </c>
      <c r="C7421" t="s">
        <v>22385</v>
      </c>
      <c r="D7421">
        <v>6637</v>
      </c>
    </row>
    <row r="7422" spans="1:4" x14ac:dyDescent="0.2">
      <c r="A7422" t="s">
        <v>22386</v>
      </c>
      <c r="B7422" t="s">
        <v>22387</v>
      </c>
      <c r="C7422" t="s">
        <v>22388</v>
      </c>
      <c r="D7422">
        <v>7459</v>
      </c>
    </row>
    <row r="7423" spans="1:4" x14ac:dyDescent="0.2">
      <c r="A7423" t="s">
        <v>22389</v>
      </c>
      <c r="B7423" t="s">
        <v>22390</v>
      </c>
      <c r="C7423" t="s">
        <v>22391</v>
      </c>
      <c r="D7423">
        <v>15462</v>
      </c>
    </row>
    <row r="7424" spans="1:4" x14ac:dyDescent="0.2">
      <c r="A7424" t="s">
        <v>22392</v>
      </c>
      <c r="B7424" t="s">
        <v>22393</v>
      </c>
      <c r="C7424" t="s">
        <v>22394</v>
      </c>
      <c r="D7424">
        <v>14313</v>
      </c>
    </row>
    <row r="7425" spans="1:4" x14ac:dyDescent="0.2">
      <c r="A7425" t="s">
        <v>22395</v>
      </c>
      <c r="B7425" t="s">
        <v>22396</v>
      </c>
      <c r="C7425" t="s">
        <v>22397</v>
      </c>
      <c r="D7425">
        <v>13639</v>
      </c>
    </row>
    <row r="7426" spans="1:4" x14ac:dyDescent="0.2">
      <c r="A7426" t="s">
        <v>22398</v>
      </c>
      <c r="B7426" t="s">
        <v>22399</v>
      </c>
      <c r="C7426" t="s">
        <v>22400</v>
      </c>
      <c r="D7426">
        <v>16461</v>
      </c>
    </row>
    <row r="7427" spans="1:4" x14ac:dyDescent="0.2">
      <c r="A7427" t="s">
        <v>22401</v>
      </c>
      <c r="B7427" t="s">
        <v>22402</v>
      </c>
      <c r="C7427" t="s">
        <v>22403</v>
      </c>
      <c r="D7427">
        <v>13638</v>
      </c>
    </row>
    <row r="7428" spans="1:4" x14ac:dyDescent="0.2">
      <c r="A7428" t="s">
        <v>22404</v>
      </c>
      <c r="B7428" t="s">
        <v>22405</v>
      </c>
      <c r="C7428" t="s">
        <v>22406</v>
      </c>
      <c r="D7428">
        <v>16456</v>
      </c>
    </row>
    <row r="7429" spans="1:4" x14ac:dyDescent="0.2">
      <c r="A7429" t="s">
        <v>22407</v>
      </c>
      <c r="B7429" t="s">
        <v>22408</v>
      </c>
      <c r="C7429" t="s">
        <v>22409</v>
      </c>
      <c r="D7429">
        <v>16453</v>
      </c>
    </row>
    <row r="7430" spans="1:4" x14ac:dyDescent="0.2">
      <c r="A7430" t="s">
        <v>22410</v>
      </c>
      <c r="B7430" t="s">
        <v>22411</v>
      </c>
      <c r="C7430" t="s">
        <v>22412</v>
      </c>
      <c r="D7430">
        <v>14315</v>
      </c>
    </row>
    <row r="7431" spans="1:4" x14ac:dyDescent="0.2">
      <c r="A7431" t="s">
        <v>22413</v>
      </c>
      <c r="B7431" t="s">
        <v>22414</v>
      </c>
      <c r="C7431" t="s">
        <v>22415</v>
      </c>
      <c r="D7431">
        <v>13635</v>
      </c>
    </row>
    <row r="7432" spans="1:4" x14ac:dyDescent="0.2">
      <c r="A7432" t="s">
        <v>22416</v>
      </c>
      <c r="B7432" t="s">
        <v>22417</v>
      </c>
      <c r="C7432" t="s">
        <v>22418</v>
      </c>
      <c r="D7432">
        <v>16459</v>
      </c>
    </row>
    <row r="7433" spans="1:4" x14ac:dyDescent="0.2">
      <c r="A7433" t="s">
        <v>22419</v>
      </c>
      <c r="B7433" t="s">
        <v>22420</v>
      </c>
      <c r="C7433" t="s">
        <v>22421</v>
      </c>
      <c r="D7433">
        <v>14316</v>
      </c>
    </row>
    <row r="7434" spans="1:4" x14ac:dyDescent="0.2">
      <c r="A7434" t="s">
        <v>22422</v>
      </c>
      <c r="B7434" t="s">
        <v>22423</v>
      </c>
      <c r="C7434" t="s">
        <v>22424</v>
      </c>
      <c r="D7434">
        <v>16454</v>
      </c>
    </row>
    <row r="7435" spans="1:4" x14ac:dyDescent="0.2">
      <c r="A7435" t="s">
        <v>22425</v>
      </c>
      <c r="B7435" t="s">
        <v>22426</v>
      </c>
      <c r="C7435" t="s">
        <v>22427</v>
      </c>
      <c r="D7435">
        <v>16458</v>
      </c>
    </row>
    <row r="7436" spans="1:4" x14ac:dyDescent="0.2">
      <c r="A7436" t="s">
        <v>22428</v>
      </c>
      <c r="B7436" t="s">
        <v>22429</v>
      </c>
      <c r="C7436" t="s">
        <v>22430</v>
      </c>
      <c r="D7436">
        <v>14314</v>
      </c>
    </row>
    <row r="7437" spans="1:4" x14ac:dyDescent="0.2">
      <c r="A7437" t="s">
        <v>22431</v>
      </c>
      <c r="B7437" t="s">
        <v>22432</v>
      </c>
      <c r="C7437" t="s">
        <v>22433</v>
      </c>
      <c r="D7437">
        <v>16455</v>
      </c>
    </row>
    <row r="7438" spans="1:4" x14ac:dyDescent="0.2">
      <c r="A7438" t="s">
        <v>22434</v>
      </c>
      <c r="B7438" t="s">
        <v>22435</v>
      </c>
      <c r="C7438" t="s">
        <v>22436</v>
      </c>
      <c r="D7438">
        <v>16460</v>
      </c>
    </row>
    <row r="7439" spans="1:4" x14ac:dyDescent="0.2">
      <c r="A7439" t="s">
        <v>22437</v>
      </c>
      <c r="B7439" t="s">
        <v>22438</v>
      </c>
      <c r="C7439" t="s">
        <v>22439</v>
      </c>
      <c r="D7439">
        <v>16457</v>
      </c>
    </row>
    <row r="7440" spans="1:4" x14ac:dyDescent="0.2">
      <c r="A7440" t="s">
        <v>22440</v>
      </c>
      <c r="B7440" t="s">
        <v>22441</v>
      </c>
      <c r="C7440" t="s">
        <v>22442</v>
      </c>
      <c r="D7440">
        <v>13637</v>
      </c>
    </row>
    <row r="7441" spans="1:4" x14ac:dyDescent="0.2">
      <c r="A7441" t="s">
        <v>22443</v>
      </c>
      <c r="B7441" t="s">
        <v>22444</v>
      </c>
      <c r="C7441" t="s">
        <v>22445</v>
      </c>
      <c r="D7441">
        <v>13636</v>
      </c>
    </row>
    <row r="7442" spans="1:4" x14ac:dyDescent="0.2">
      <c r="A7442" t="s">
        <v>22446</v>
      </c>
      <c r="B7442" t="s">
        <v>22447</v>
      </c>
      <c r="C7442" t="s">
        <v>22448</v>
      </c>
      <c r="D7442">
        <v>14317</v>
      </c>
    </row>
    <row r="7443" spans="1:4" x14ac:dyDescent="0.2">
      <c r="A7443" t="s">
        <v>22449</v>
      </c>
      <c r="B7443" t="s">
        <v>22450</v>
      </c>
      <c r="C7443" t="s">
        <v>22451</v>
      </c>
      <c r="D7443">
        <v>18456</v>
      </c>
    </row>
    <row r="7444" spans="1:4" x14ac:dyDescent="0.2">
      <c r="A7444" t="s">
        <v>22452</v>
      </c>
      <c r="B7444" t="s">
        <v>22453</v>
      </c>
      <c r="C7444" t="s">
        <v>22454</v>
      </c>
      <c r="D7444">
        <v>18465</v>
      </c>
    </row>
    <row r="7445" spans="1:4" x14ac:dyDescent="0.2">
      <c r="A7445" t="s">
        <v>22455</v>
      </c>
      <c r="B7445" t="s">
        <v>22456</v>
      </c>
      <c r="C7445" t="s">
        <v>22457</v>
      </c>
      <c r="D7445">
        <v>18455</v>
      </c>
    </row>
    <row r="7446" spans="1:4" x14ac:dyDescent="0.2">
      <c r="A7446" t="s">
        <v>22458</v>
      </c>
      <c r="B7446" t="s">
        <v>22459</v>
      </c>
      <c r="C7446" t="s">
        <v>22460</v>
      </c>
      <c r="D7446">
        <v>18466</v>
      </c>
    </row>
    <row r="7447" spans="1:4" x14ac:dyDescent="0.2">
      <c r="A7447" t="s">
        <v>22461</v>
      </c>
      <c r="B7447" t="s">
        <v>22462</v>
      </c>
      <c r="C7447" t="s">
        <v>22463</v>
      </c>
      <c r="D7447">
        <v>18470</v>
      </c>
    </row>
    <row r="7448" spans="1:4" x14ac:dyDescent="0.2">
      <c r="A7448" t="s">
        <v>22464</v>
      </c>
      <c r="B7448" t="s">
        <v>22465</v>
      </c>
      <c r="C7448" t="s">
        <v>22466</v>
      </c>
      <c r="D7448">
        <v>18459</v>
      </c>
    </row>
    <row r="7449" spans="1:4" x14ac:dyDescent="0.2">
      <c r="A7449" t="s">
        <v>22467</v>
      </c>
      <c r="B7449" t="s">
        <v>22468</v>
      </c>
      <c r="C7449" t="s">
        <v>22469</v>
      </c>
      <c r="D7449">
        <v>18464</v>
      </c>
    </row>
    <row r="7450" spans="1:4" x14ac:dyDescent="0.2">
      <c r="A7450" t="s">
        <v>22470</v>
      </c>
      <c r="B7450" t="s">
        <v>22471</v>
      </c>
      <c r="C7450" t="s">
        <v>22472</v>
      </c>
      <c r="D7450">
        <v>17843</v>
      </c>
    </row>
    <row r="7451" spans="1:4" x14ac:dyDescent="0.2">
      <c r="A7451" t="s">
        <v>22473</v>
      </c>
      <c r="B7451" t="s">
        <v>22474</v>
      </c>
      <c r="C7451" t="s">
        <v>22475</v>
      </c>
      <c r="D7451">
        <v>18467</v>
      </c>
    </row>
    <row r="7452" spans="1:4" x14ac:dyDescent="0.2">
      <c r="A7452" t="s">
        <v>22476</v>
      </c>
      <c r="B7452" t="s">
        <v>22477</v>
      </c>
      <c r="C7452" t="s">
        <v>22478</v>
      </c>
      <c r="D7452">
        <v>18457</v>
      </c>
    </row>
    <row r="7453" spans="1:4" x14ac:dyDescent="0.2">
      <c r="A7453" t="s">
        <v>22479</v>
      </c>
      <c r="B7453" t="s">
        <v>22480</v>
      </c>
      <c r="C7453" t="s">
        <v>22481</v>
      </c>
      <c r="D7453">
        <v>18462</v>
      </c>
    </row>
    <row r="7454" spans="1:4" x14ac:dyDescent="0.2">
      <c r="A7454" t="s">
        <v>22482</v>
      </c>
      <c r="B7454" t="s">
        <v>22483</v>
      </c>
      <c r="C7454" t="s">
        <v>22484</v>
      </c>
      <c r="D7454">
        <v>18469</v>
      </c>
    </row>
    <row r="7455" spans="1:4" x14ac:dyDescent="0.2">
      <c r="A7455" t="s">
        <v>22485</v>
      </c>
      <c r="B7455" t="s">
        <v>22486</v>
      </c>
      <c r="C7455" t="s">
        <v>22487</v>
      </c>
      <c r="D7455">
        <v>18461</v>
      </c>
    </row>
    <row r="7456" spans="1:4" x14ac:dyDescent="0.2">
      <c r="A7456" t="s">
        <v>22488</v>
      </c>
      <c r="B7456" t="s">
        <v>22489</v>
      </c>
      <c r="C7456" t="s">
        <v>22490</v>
      </c>
      <c r="D7456">
        <v>18458</v>
      </c>
    </row>
    <row r="7457" spans="1:4" x14ac:dyDescent="0.2">
      <c r="A7457" t="s">
        <v>22491</v>
      </c>
      <c r="B7457" t="s">
        <v>22492</v>
      </c>
      <c r="C7457" t="s">
        <v>22493</v>
      </c>
      <c r="D7457">
        <v>18463</v>
      </c>
    </row>
    <row r="7458" spans="1:4" x14ac:dyDescent="0.2">
      <c r="A7458" t="s">
        <v>22494</v>
      </c>
      <c r="B7458" t="s">
        <v>22495</v>
      </c>
      <c r="C7458" t="s">
        <v>22496</v>
      </c>
      <c r="D7458">
        <v>18454</v>
      </c>
    </row>
    <row r="7459" spans="1:4" x14ac:dyDescent="0.2">
      <c r="A7459" t="s">
        <v>22497</v>
      </c>
      <c r="B7459" t="s">
        <v>22498</v>
      </c>
      <c r="C7459" t="s">
        <v>22499</v>
      </c>
      <c r="D7459">
        <v>18468</v>
      </c>
    </row>
    <row r="7460" spans="1:4" x14ac:dyDescent="0.2">
      <c r="A7460" t="s">
        <v>22500</v>
      </c>
      <c r="B7460" t="s">
        <v>22501</v>
      </c>
      <c r="C7460" t="s">
        <v>22502</v>
      </c>
      <c r="D7460">
        <v>18460</v>
      </c>
    </row>
    <row r="7461" spans="1:4" x14ac:dyDescent="0.2">
      <c r="A7461" t="s">
        <v>22503</v>
      </c>
      <c r="B7461" t="s">
        <v>22504</v>
      </c>
      <c r="C7461" t="s">
        <v>22505</v>
      </c>
      <c r="D7461">
        <v>10497</v>
      </c>
    </row>
    <row r="7462" spans="1:4" x14ac:dyDescent="0.2">
      <c r="A7462" t="s">
        <v>22506</v>
      </c>
      <c r="B7462" t="s">
        <v>22507</v>
      </c>
      <c r="C7462" t="s">
        <v>22508</v>
      </c>
      <c r="D7462">
        <v>10495</v>
      </c>
    </row>
    <row r="7463" spans="1:4" x14ac:dyDescent="0.2">
      <c r="A7463" t="s">
        <v>22509</v>
      </c>
      <c r="B7463" t="s">
        <v>22510</v>
      </c>
      <c r="C7463" t="s">
        <v>22511</v>
      </c>
      <c r="D7463">
        <v>10496</v>
      </c>
    </row>
    <row r="7464" spans="1:4" x14ac:dyDescent="0.2">
      <c r="A7464" t="s">
        <v>22512</v>
      </c>
      <c r="B7464" t="s">
        <v>22513</v>
      </c>
      <c r="C7464" t="s">
        <v>22514</v>
      </c>
      <c r="D7464">
        <v>10494</v>
      </c>
    </row>
    <row r="7465" spans="1:4" x14ac:dyDescent="0.2">
      <c r="A7465" t="s">
        <v>22515</v>
      </c>
      <c r="B7465" t="s">
        <v>22516</v>
      </c>
      <c r="C7465" t="s">
        <v>22517</v>
      </c>
      <c r="D7465">
        <v>8301</v>
      </c>
    </row>
    <row r="7466" spans="1:4" x14ac:dyDescent="0.2">
      <c r="A7466" t="s">
        <v>22518</v>
      </c>
      <c r="B7466" t="s">
        <v>22519</v>
      </c>
      <c r="C7466" t="s">
        <v>22520</v>
      </c>
      <c r="D7466">
        <v>8265</v>
      </c>
    </row>
    <row r="7467" spans="1:4" x14ac:dyDescent="0.2">
      <c r="A7467" t="s">
        <v>22521</v>
      </c>
      <c r="B7467" t="s">
        <v>22522</v>
      </c>
      <c r="C7467" t="s">
        <v>22523</v>
      </c>
      <c r="D7467">
        <v>8275</v>
      </c>
    </row>
    <row r="7468" spans="1:4" x14ac:dyDescent="0.2">
      <c r="A7468" t="s">
        <v>22524</v>
      </c>
      <c r="B7468" t="s">
        <v>22525</v>
      </c>
      <c r="C7468" t="s">
        <v>22526</v>
      </c>
      <c r="D7468">
        <v>8299</v>
      </c>
    </row>
    <row r="7469" spans="1:4" x14ac:dyDescent="0.2">
      <c r="A7469" t="s">
        <v>22527</v>
      </c>
      <c r="B7469" t="s">
        <v>22528</v>
      </c>
      <c r="C7469" t="s">
        <v>22529</v>
      </c>
      <c r="D7469">
        <v>18655</v>
      </c>
    </row>
    <row r="7470" spans="1:4" x14ac:dyDescent="0.2">
      <c r="A7470" t="s">
        <v>22530</v>
      </c>
      <c r="B7470" t="s">
        <v>22531</v>
      </c>
      <c r="C7470" t="s">
        <v>22532</v>
      </c>
      <c r="D7470">
        <v>8267</v>
      </c>
    </row>
    <row r="7471" spans="1:4" x14ac:dyDescent="0.2">
      <c r="A7471" t="s">
        <v>22533</v>
      </c>
      <c r="B7471" t="s">
        <v>22534</v>
      </c>
      <c r="C7471" t="s">
        <v>22535</v>
      </c>
      <c r="D7471">
        <v>8277</v>
      </c>
    </row>
    <row r="7472" spans="1:4" x14ac:dyDescent="0.2">
      <c r="A7472" t="s">
        <v>22536</v>
      </c>
      <c r="B7472" t="s">
        <v>22537</v>
      </c>
      <c r="C7472" t="s">
        <v>22538</v>
      </c>
      <c r="D7472">
        <v>12308</v>
      </c>
    </row>
    <row r="7473" spans="1:4" x14ac:dyDescent="0.2">
      <c r="A7473" t="s">
        <v>22539</v>
      </c>
      <c r="B7473" t="s">
        <v>22540</v>
      </c>
      <c r="C7473" t="s">
        <v>22541</v>
      </c>
      <c r="D7473">
        <v>8266</v>
      </c>
    </row>
    <row r="7474" spans="1:4" x14ac:dyDescent="0.2">
      <c r="A7474" t="s">
        <v>22542</v>
      </c>
      <c r="B7474" t="s">
        <v>22543</v>
      </c>
      <c r="C7474" t="s">
        <v>22544</v>
      </c>
      <c r="D7474">
        <v>8271</v>
      </c>
    </row>
    <row r="7475" spans="1:4" x14ac:dyDescent="0.2">
      <c r="A7475" t="s">
        <v>22545</v>
      </c>
      <c r="B7475" t="s">
        <v>22546</v>
      </c>
      <c r="C7475" t="s">
        <v>22547</v>
      </c>
      <c r="D7475">
        <v>8269</v>
      </c>
    </row>
    <row r="7476" spans="1:4" x14ac:dyDescent="0.2">
      <c r="A7476" t="s">
        <v>22548</v>
      </c>
      <c r="B7476" t="s">
        <v>22549</v>
      </c>
      <c r="C7476" t="s">
        <v>22550</v>
      </c>
      <c r="D7476">
        <v>8300</v>
      </c>
    </row>
    <row r="7477" spans="1:4" x14ac:dyDescent="0.2">
      <c r="A7477" t="s">
        <v>22551</v>
      </c>
      <c r="B7477" t="s">
        <v>22552</v>
      </c>
      <c r="C7477" t="s">
        <v>22553</v>
      </c>
      <c r="D7477">
        <v>8302</v>
      </c>
    </row>
    <row r="7478" spans="1:4" x14ac:dyDescent="0.2">
      <c r="A7478" t="s">
        <v>22554</v>
      </c>
      <c r="B7478" t="s">
        <v>22555</v>
      </c>
      <c r="C7478" t="s">
        <v>22556</v>
      </c>
      <c r="D7478">
        <v>8274</v>
      </c>
    </row>
    <row r="7479" spans="1:4" x14ac:dyDescent="0.2">
      <c r="A7479" t="s">
        <v>22557</v>
      </c>
      <c r="B7479" t="s">
        <v>22558</v>
      </c>
      <c r="C7479" t="s">
        <v>22559</v>
      </c>
      <c r="D7479">
        <v>8264</v>
      </c>
    </row>
    <row r="7480" spans="1:4" x14ac:dyDescent="0.2">
      <c r="A7480" t="s">
        <v>22560</v>
      </c>
      <c r="B7480" t="s">
        <v>22561</v>
      </c>
      <c r="C7480" t="s">
        <v>22562</v>
      </c>
      <c r="D7480">
        <v>8262</v>
      </c>
    </row>
    <row r="7481" spans="1:4" x14ac:dyDescent="0.2">
      <c r="A7481" t="s">
        <v>22563</v>
      </c>
      <c r="B7481" t="s">
        <v>22564</v>
      </c>
      <c r="C7481" t="s">
        <v>22565</v>
      </c>
      <c r="D7481">
        <v>8272</v>
      </c>
    </row>
    <row r="7482" spans="1:4" x14ac:dyDescent="0.2">
      <c r="A7482" t="s">
        <v>22566</v>
      </c>
      <c r="B7482" t="s">
        <v>22567</v>
      </c>
      <c r="C7482" t="s">
        <v>22568</v>
      </c>
      <c r="D7482">
        <v>8263</v>
      </c>
    </row>
    <row r="7483" spans="1:4" x14ac:dyDescent="0.2">
      <c r="A7483" t="s">
        <v>22569</v>
      </c>
      <c r="B7483" t="s">
        <v>22570</v>
      </c>
      <c r="C7483" t="s">
        <v>22571</v>
      </c>
      <c r="D7483">
        <v>8298</v>
      </c>
    </row>
    <row r="7484" spans="1:4" x14ac:dyDescent="0.2">
      <c r="A7484" t="s">
        <v>22572</v>
      </c>
      <c r="B7484" t="s">
        <v>22573</v>
      </c>
      <c r="C7484" t="s">
        <v>22574</v>
      </c>
      <c r="D7484">
        <v>8303</v>
      </c>
    </row>
    <row r="7485" spans="1:4" x14ac:dyDescent="0.2">
      <c r="A7485" t="s">
        <v>22575</v>
      </c>
      <c r="B7485" t="s">
        <v>22576</v>
      </c>
      <c r="C7485" t="s">
        <v>22577</v>
      </c>
      <c r="D7485">
        <v>8270</v>
      </c>
    </row>
    <row r="7486" spans="1:4" x14ac:dyDescent="0.2">
      <c r="A7486" t="s">
        <v>22578</v>
      </c>
      <c r="B7486" t="s">
        <v>22579</v>
      </c>
      <c r="C7486" t="s">
        <v>22580</v>
      </c>
      <c r="D7486">
        <v>8268</v>
      </c>
    </row>
    <row r="7487" spans="1:4" x14ac:dyDescent="0.2">
      <c r="A7487" t="s">
        <v>22581</v>
      </c>
      <c r="B7487" t="s">
        <v>22582</v>
      </c>
      <c r="C7487" t="s">
        <v>22583</v>
      </c>
      <c r="D7487">
        <v>8273</v>
      </c>
    </row>
    <row r="7488" spans="1:4" x14ac:dyDescent="0.2">
      <c r="A7488" t="s">
        <v>22584</v>
      </c>
      <c r="B7488" t="s">
        <v>22585</v>
      </c>
      <c r="C7488" t="s">
        <v>22586</v>
      </c>
      <c r="D7488">
        <v>8276</v>
      </c>
    </row>
    <row r="7489" spans="1:4" x14ac:dyDescent="0.2">
      <c r="A7489" t="s">
        <v>22587</v>
      </c>
      <c r="B7489" t="s">
        <v>22588</v>
      </c>
      <c r="C7489" t="s">
        <v>22589</v>
      </c>
      <c r="D7489">
        <v>12880</v>
      </c>
    </row>
    <row r="7490" spans="1:4" x14ac:dyDescent="0.2">
      <c r="A7490" t="s">
        <v>22590</v>
      </c>
      <c r="B7490" t="s">
        <v>22591</v>
      </c>
      <c r="C7490" t="s">
        <v>22592</v>
      </c>
      <c r="D7490">
        <v>12878</v>
      </c>
    </row>
    <row r="7491" spans="1:4" x14ac:dyDescent="0.2">
      <c r="A7491" t="s">
        <v>22593</v>
      </c>
      <c r="B7491" t="s">
        <v>22594</v>
      </c>
      <c r="C7491" t="s">
        <v>22595</v>
      </c>
      <c r="D7491">
        <v>12881</v>
      </c>
    </row>
    <row r="7492" spans="1:4" x14ac:dyDescent="0.2">
      <c r="A7492" t="s">
        <v>22596</v>
      </c>
      <c r="B7492" t="s">
        <v>22597</v>
      </c>
      <c r="C7492" t="s">
        <v>22598</v>
      </c>
      <c r="D7492">
        <v>14504</v>
      </c>
    </row>
    <row r="7493" spans="1:4" x14ac:dyDescent="0.2">
      <c r="A7493" t="s">
        <v>22599</v>
      </c>
      <c r="B7493" t="s">
        <v>22600</v>
      </c>
      <c r="C7493" t="s">
        <v>22601</v>
      </c>
      <c r="D7493">
        <v>16187</v>
      </c>
    </row>
    <row r="7494" spans="1:4" x14ac:dyDescent="0.2">
      <c r="A7494" t="s">
        <v>22602</v>
      </c>
      <c r="B7494" t="s">
        <v>22603</v>
      </c>
      <c r="C7494" t="s">
        <v>22604</v>
      </c>
      <c r="D7494">
        <v>16171</v>
      </c>
    </row>
    <row r="7495" spans="1:4" x14ac:dyDescent="0.2">
      <c r="A7495" t="s">
        <v>22605</v>
      </c>
      <c r="B7495" t="s">
        <v>22606</v>
      </c>
      <c r="C7495" t="s">
        <v>22607</v>
      </c>
      <c r="D7495">
        <v>16181</v>
      </c>
    </row>
    <row r="7496" spans="1:4" x14ac:dyDescent="0.2">
      <c r="A7496" t="s">
        <v>22608</v>
      </c>
      <c r="B7496" t="s">
        <v>22609</v>
      </c>
      <c r="C7496" t="s">
        <v>22610</v>
      </c>
      <c r="D7496">
        <v>16192</v>
      </c>
    </row>
    <row r="7497" spans="1:4" x14ac:dyDescent="0.2">
      <c r="A7497" t="s">
        <v>22611</v>
      </c>
      <c r="B7497" t="s">
        <v>22612</v>
      </c>
      <c r="C7497" t="s">
        <v>22613</v>
      </c>
      <c r="D7497">
        <v>16173</v>
      </c>
    </row>
    <row r="7498" spans="1:4" x14ac:dyDescent="0.2">
      <c r="A7498" t="s">
        <v>22614</v>
      </c>
      <c r="B7498" t="s">
        <v>22615</v>
      </c>
      <c r="C7498" t="s">
        <v>22616</v>
      </c>
      <c r="D7498">
        <v>16167</v>
      </c>
    </row>
    <row r="7499" spans="1:4" x14ac:dyDescent="0.2">
      <c r="A7499" t="s">
        <v>22617</v>
      </c>
      <c r="B7499" t="s">
        <v>22618</v>
      </c>
      <c r="C7499" t="s">
        <v>22619</v>
      </c>
      <c r="D7499">
        <v>14505</v>
      </c>
    </row>
    <row r="7500" spans="1:4" x14ac:dyDescent="0.2">
      <c r="A7500" t="s">
        <v>22620</v>
      </c>
      <c r="B7500" t="s">
        <v>22621</v>
      </c>
      <c r="C7500" t="s">
        <v>22622</v>
      </c>
      <c r="D7500">
        <v>16172</v>
      </c>
    </row>
    <row r="7501" spans="1:4" x14ac:dyDescent="0.2">
      <c r="A7501" t="s">
        <v>22623</v>
      </c>
      <c r="B7501" t="s">
        <v>22624</v>
      </c>
      <c r="C7501" t="s">
        <v>22625</v>
      </c>
      <c r="D7501">
        <v>16169</v>
      </c>
    </row>
    <row r="7502" spans="1:4" x14ac:dyDescent="0.2">
      <c r="A7502" t="s">
        <v>22626</v>
      </c>
      <c r="B7502" t="s">
        <v>22627</v>
      </c>
      <c r="C7502" t="s">
        <v>22628</v>
      </c>
      <c r="D7502">
        <v>9372</v>
      </c>
    </row>
    <row r="7503" spans="1:4" x14ac:dyDescent="0.2">
      <c r="A7503" t="s">
        <v>22629</v>
      </c>
      <c r="B7503" t="s">
        <v>22630</v>
      </c>
      <c r="C7503" t="s">
        <v>22631</v>
      </c>
      <c r="D7503">
        <v>16873</v>
      </c>
    </row>
    <row r="7504" spans="1:4" x14ac:dyDescent="0.2">
      <c r="A7504" t="s">
        <v>22632</v>
      </c>
      <c r="B7504" t="s">
        <v>22633</v>
      </c>
      <c r="C7504" t="s">
        <v>22634</v>
      </c>
      <c r="D7504">
        <v>16174</v>
      </c>
    </row>
    <row r="7505" spans="1:4" x14ac:dyDescent="0.2">
      <c r="A7505" t="s">
        <v>22635</v>
      </c>
      <c r="B7505" t="s">
        <v>22636</v>
      </c>
      <c r="C7505" t="s">
        <v>22637</v>
      </c>
      <c r="D7505">
        <v>16194</v>
      </c>
    </row>
    <row r="7506" spans="1:4" x14ac:dyDescent="0.2">
      <c r="A7506" t="s">
        <v>22638</v>
      </c>
      <c r="B7506" t="s">
        <v>22639</v>
      </c>
      <c r="C7506" t="s">
        <v>22640</v>
      </c>
      <c r="D7506">
        <v>16178</v>
      </c>
    </row>
    <row r="7507" spans="1:4" x14ac:dyDescent="0.2">
      <c r="A7507" t="s">
        <v>22641</v>
      </c>
      <c r="B7507" t="s">
        <v>22642</v>
      </c>
      <c r="C7507" t="s">
        <v>22643</v>
      </c>
      <c r="D7507">
        <v>16184</v>
      </c>
    </row>
    <row r="7508" spans="1:4" x14ac:dyDescent="0.2">
      <c r="A7508" t="s">
        <v>22644</v>
      </c>
      <c r="B7508" t="s">
        <v>22645</v>
      </c>
      <c r="C7508" t="s">
        <v>22646</v>
      </c>
      <c r="D7508">
        <v>14508</v>
      </c>
    </row>
    <row r="7509" spans="1:4" x14ac:dyDescent="0.2">
      <c r="A7509" t="s">
        <v>22647</v>
      </c>
      <c r="B7509" t="s">
        <v>22648</v>
      </c>
      <c r="C7509" t="s">
        <v>22649</v>
      </c>
      <c r="D7509">
        <v>16176</v>
      </c>
    </row>
    <row r="7510" spans="1:4" x14ac:dyDescent="0.2">
      <c r="A7510" t="s">
        <v>22650</v>
      </c>
      <c r="B7510" t="s">
        <v>22651</v>
      </c>
      <c r="C7510" t="s">
        <v>22652</v>
      </c>
      <c r="D7510">
        <v>16175</v>
      </c>
    </row>
    <row r="7511" spans="1:4" x14ac:dyDescent="0.2">
      <c r="A7511" t="s">
        <v>22653</v>
      </c>
      <c r="B7511" t="s">
        <v>22654</v>
      </c>
      <c r="C7511" t="s">
        <v>22655</v>
      </c>
      <c r="D7511">
        <v>14503</v>
      </c>
    </row>
    <row r="7512" spans="1:4" x14ac:dyDescent="0.2">
      <c r="A7512" t="s">
        <v>22656</v>
      </c>
      <c r="B7512" t="s">
        <v>22657</v>
      </c>
      <c r="C7512" t="s">
        <v>22658</v>
      </c>
      <c r="D7512">
        <v>16183</v>
      </c>
    </row>
    <row r="7513" spans="1:4" x14ac:dyDescent="0.2">
      <c r="A7513" t="s">
        <v>22659</v>
      </c>
      <c r="B7513" t="s">
        <v>22660</v>
      </c>
      <c r="C7513" t="s">
        <v>22661</v>
      </c>
      <c r="D7513">
        <v>16190</v>
      </c>
    </row>
    <row r="7514" spans="1:4" x14ac:dyDescent="0.2">
      <c r="A7514" t="s">
        <v>22662</v>
      </c>
      <c r="B7514" t="s">
        <v>22663</v>
      </c>
      <c r="C7514" t="s">
        <v>22664</v>
      </c>
      <c r="D7514">
        <v>16191</v>
      </c>
    </row>
    <row r="7515" spans="1:4" x14ac:dyDescent="0.2">
      <c r="A7515" t="s">
        <v>22665</v>
      </c>
      <c r="B7515" t="s">
        <v>22666</v>
      </c>
      <c r="C7515" t="s">
        <v>22667</v>
      </c>
      <c r="D7515">
        <v>9371</v>
      </c>
    </row>
    <row r="7516" spans="1:4" x14ac:dyDescent="0.2">
      <c r="A7516" t="s">
        <v>22668</v>
      </c>
      <c r="B7516" t="s">
        <v>22669</v>
      </c>
      <c r="C7516" t="s">
        <v>22670</v>
      </c>
      <c r="D7516">
        <v>9376</v>
      </c>
    </row>
    <row r="7517" spans="1:4" x14ac:dyDescent="0.2">
      <c r="A7517" t="s">
        <v>22671</v>
      </c>
      <c r="B7517" t="s">
        <v>22672</v>
      </c>
      <c r="C7517" t="s">
        <v>22673</v>
      </c>
      <c r="D7517">
        <v>16193</v>
      </c>
    </row>
    <row r="7518" spans="1:4" x14ac:dyDescent="0.2">
      <c r="A7518" t="s">
        <v>22674</v>
      </c>
      <c r="B7518" t="s">
        <v>22675</v>
      </c>
      <c r="C7518" t="s">
        <v>22676</v>
      </c>
      <c r="D7518">
        <v>16188</v>
      </c>
    </row>
    <row r="7519" spans="1:4" x14ac:dyDescent="0.2">
      <c r="A7519" t="s">
        <v>22677</v>
      </c>
      <c r="B7519" t="s">
        <v>22678</v>
      </c>
      <c r="C7519" t="s">
        <v>22679</v>
      </c>
      <c r="D7519">
        <v>9368</v>
      </c>
    </row>
    <row r="7520" spans="1:4" x14ac:dyDescent="0.2">
      <c r="A7520" t="s">
        <v>22680</v>
      </c>
      <c r="B7520" t="s">
        <v>22681</v>
      </c>
      <c r="C7520" t="s">
        <v>22682</v>
      </c>
      <c r="D7520">
        <v>9370</v>
      </c>
    </row>
    <row r="7521" spans="1:4" x14ac:dyDescent="0.2">
      <c r="A7521" t="s">
        <v>22683</v>
      </c>
      <c r="B7521" t="s">
        <v>22684</v>
      </c>
      <c r="C7521" t="s">
        <v>22685</v>
      </c>
      <c r="D7521">
        <v>13188</v>
      </c>
    </row>
    <row r="7522" spans="1:4" x14ac:dyDescent="0.2">
      <c r="A7522" t="s">
        <v>22686</v>
      </c>
      <c r="B7522" t="s">
        <v>22687</v>
      </c>
      <c r="C7522" t="s">
        <v>22688</v>
      </c>
      <c r="D7522">
        <v>16179</v>
      </c>
    </row>
    <row r="7523" spans="1:4" x14ac:dyDescent="0.2">
      <c r="A7523" t="s">
        <v>22689</v>
      </c>
      <c r="B7523" t="s">
        <v>22690</v>
      </c>
      <c r="C7523" t="s">
        <v>22691</v>
      </c>
      <c r="D7523">
        <v>16185</v>
      </c>
    </row>
    <row r="7524" spans="1:4" x14ac:dyDescent="0.2">
      <c r="A7524" t="s">
        <v>22692</v>
      </c>
      <c r="B7524" t="s">
        <v>22693</v>
      </c>
      <c r="C7524" t="s">
        <v>22694</v>
      </c>
      <c r="D7524">
        <v>16870</v>
      </c>
    </row>
    <row r="7525" spans="1:4" x14ac:dyDescent="0.2">
      <c r="A7525" t="s">
        <v>22695</v>
      </c>
      <c r="B7525" t="s">
        <v>22696</v>
      </c>
      <c r="C7525" t="s">
        <v>22697</v>
      </c>
      <c r="D7525">
        <v>9374</v>
      </c>
    </row>
    <row r="7526" spans="1:4" x14ac:dyDescent="0.2">
      <c r="A7526" t="s">
        <v>22698</v>
      </c>
      <c r="B7526" t="s">
        <v>22699</v>
      </c>
      <c r="C7526" t="s">
        <v>22700</v>
      </c>
      <c r="D7526">
        <v>16186</v>
      </c>
    </row>
    <row r="7527" spans="1:4" x14ac:dyDescent="0.2">
      <c r="A7527" t="s">
        <v>22701</v>
      </c>
      <c r="B7527" t="s">
        <v>22702</v>
      </c>
      <c r="C7527" t="s">
        <v>22703</v>
      </c>
      <c r="D7527">
        <v>16872</v>
      </c>
    </row>
    <row r="7528" spans="1:4" x14ac:dyDescent="0.2">
      <c r="A7528" t="s">
        <v>22704</v>
      </c>
      <c r="B7528" t="s">
        <v>22705</v>
      </c>
      <c r="C7528" t="s">
        <v>22706</v>
      </c>
      <c r="D7528">
        <v>14501</v>
      </c>
    </row>
    <row r="7529" spans="1:4" x14ac:dyDescent="0.2">
      <c r="A7529" t="s">
        <v>22707</v>
      </c>
      <c r="B7529" t="s">
        <v>22708</v>
      </c>
      <c r="C7529" t="s">
        <v>22709</v>
      </c>
      <c r="D7529">
        <v>14507</v>
      </c>
    </row>
    <row r="7530" spans="1:4" x14ac:dyDescent="0.2">
      <c r="A7530" t="s">
        <v>22710</v>
      </c>
      <c r="B7530" t="s">
        <v>22711</v>
      </c>
      <c r="C7530" t="s">
        <v>22712</v>
      </c>
      <c r="D7530">
        <v>14506</v>
      </c>
    </row>
    <row r="7531" spans="1:4" x14ac:dyDescent="0.2">
      <c r="A7531" t="s">
        <v>22713</v>
      </c>
      <c r="B7531" t="s">
        <v>22714</v>
      </c>
      <c r="C7531" t="s">
        <v>22715</v>
      </c>
      <c r="D7531">
        <v>16170</v>
      </c>
    </row>
    <row r="7532" spans="1:4" x14ac:dyDescent="0.2">
      <c r="A7532" t="s">
        <v>22716</v>
      </c>
      <c r="B7532" t="s">
        <v>22717</v>
      </c>
      <c r="C7532" t="s">
        <v>22718</v>
      </c>
      <c r="D7532">
        <v>16189</v>
      </c>
    </row>
    <row r="7533" spans="1:4" x14ac:dyDescent="0.2">
      <c r="A7533" t="s">
        <v>22719</v>
      </c>
      <c r="B7533" t="s">
        <v>22720</v>
      </c>
      <c r="C7533" t="s">
        <v>22721</v>
      </c>
      <c r="D7533">
        <v>10841</v>
      </c>
    </row>
    <row r="7534" spans="1:4" x14ac:dyDescent="0.2">
      <c r="A7534" t="s">
        <v>22722</v>
      </c>
      <c r="B7534" t="s">
        <v>22723</v>
      </c>
      <c r="C7534" t="s">
        <v>22724</v>
      </c>
      <c r="D7534">
        <v>9375</v>
      </c>
    </row>
    <row r="7535" spans="1:4" x14ac:dyDescent="0.2">
      <c r="A7535" t="s">
        <v>22725</v>
      </c>
      <c r="B7535" t="s">
        <v>22726</v>
      </c>
      <c r="C7535" t="s">
        <v>22727</v>
      </c>
      <c r="D7535">
        <v>14509</v>
      </c>
    </row>
    <row r="7536" spans="1:4" x14ac:dyDescent="0.2">
      <c r="A7536" t="s">
        <v>22728</v>
      </c>
      <c r="B7536" t="s">
        <v>22729</v>
      </c>
      <c r="C7536" t="s">
        <v>22730</v>
      </c>
      <c r="D7536">
        <v>16180</v>
      </c>
    </row>
    <row r="7537" spans="1:4" x14ac:dyDescent="0.2">
      <c r="A7537" t="s">
        <v>22731</v>
      </c>
      <c r="B7537" t="s">
        <v>22732</v>
      </c>
      <c r="C7537" t="s">
        <v>22733</v>
      </c>
      <c r="D7537">
        <v>16182</v>
      </c>
    </row>
    <row r="7538" spans="1:4" x14ac:dyDescent="0.2">
      <c r="A7538" t="s">
        <v>22734</v>
      </c>
      <c r="B7538" t="s">
        <v>22735</v>
      </c>
      <c r="C7538" t="s">
        <v>22736</v>
      </c>
      <c r="D7538">
        <v>16177</v>
      </c>
    </row>
    <row r="7539" spans="1:4" x14ac:dyDescent="0.2">
      <c r="A7539" t="s">
        <v>22737</v>
      </c>
      <c r="B7539" t="s">
        <v>22738</v>
      </c>
      <c r="C7539" t="s">
        <v>22739</v>
      </c>
      <c r="D7539">
        <v>10842</v>
      </c>
    </row>
    <row r="7540" spans="1:4" x14ac:dyDescent="0.2">
      <c r="A7540" t="s">
        <v>22740</v>
      </c>
      <c r="B7540" t="s">
        <v>22741</v>
      </c>
      <c r="C7540" t="s">
        <v>22742</v>
      </c>
      <c r="D7540">
        <v>16875</v>
      </c>
    </row>
    <row r="7541" spans="1:4" x14ac:dyDescent="0.2">
      <c r="A7541" t="s">
        <v>22743</v>
      </c>
      <c r="B7541" t="s">
        <v>22744</v>
      </c>
      <c r="C7541" t="s">
        <v>22745</v>
      </c>
      <c r="D7541">
        <v>16871</v>
      </c>
    </row>
    <row r="7542" spans="1:4" x14ac:dyDescent="0.2">
      <c r="A7542" t="s">
        <v>22746</v>
      </c>
      <c r="B7542" t="s">
        <v>22747</v>
      </c>
      <c r="C7542" t="s">
        <v>22748</v>
      </c>
      <c r="D7542">
        <v>9373</v>
      </c>
    </row>
    <row r="7543" spans="1:4" x14ac:dyDescent="0.2">
      <c r="A7543" t="s">
        <v>22749</v>
      </c>
      <c r="B7543" t="s">
        <v>22750</v>
      </c>
      <c r="C7543" t="s">
        <v>22751</v>
      </c>
      <c r="D7543">
        <v>9369</v>
      </c>
    </row>
    <row r="7544" spans="1:4" x14ac:dyDescent="0.2">
      <c r="A7544" t="s">
        <v>22752</v>
      </c>
      <c r="B7544" t="s">
        <v>22753</v>
      </c>
      <c r="C7544" t="s">
        <v>22754</v>
      </c>
      <c r="D7544">
        <v>16874</v>
      </c>
    </row>
    <row r="7545" spans="1:4" x14ac:dyDescent="0.2">
      <c r="A7545" t="s">
        <v>22755</v>
      </c>
      <c r="B7545" t="s">
        <v>22756</v>
      </c>
      <c r="C7545" t="s">
        <v>22757</v>
      </c>
      <c r="D7545">
        <v>6770</v>
      </c>
    </row>
    <row r="7546" spans="1:4" x14ac:dyDescent="0.2">
      <c r="A7546" t="s">
        <v>22758</v>
      </c>
      <c r="B7546" t="s">
        <v>22759</v>
      </c>
      <c r="C7546" t="s">
        <v>22760</v>
      </c>
      <c r="D7546">
        <v>9310</v>
      </c>
    </row>
    <row r="7547" spans="1:4" x14ac:dyDescent="0.2">
      <c r="A7547" t="s">
        <v>22761</v>
      </c>
      <c r="B7547" t="s">
        <v>22762</v>
      </c>
      <c r="C7547" t="s">
        <v>22763</v>
      </c>
      <c r="D7547">
        <v>12344</v>
      </c>
    </row>
    <row r="7548" spans="1:4" x14ac:dyDescent="0.2">
      <c r="A7548" t="s">
        <v>22764</v>
      </c>
      <c r="B7548" t="s">
        <v>22765</v>
      </c>
      <c r="C7548" t="s">
        <v>22766</v>
      </c>
      <c r="D7548">
        <v>16867</v>
      </c>
    </row>
    <row r="7549" spans="1:4" x14ac:dyDescent="0.2">
      <c r="A7549" t="s">
        <v>22767</v>
      </c>
      <c r="B7549" t="s">
        <v>22768</v>
      </c>
      <c r="C7549" t="s">
        <v>22769</v>
      </c>
      <c r="D7549">
        <v>8488</v>
      </c>
    </row>
    <row r="7550" spans="1:4" x14ac:dyDescent="0.2">
      <c r="A7550" t="s">
        <v>22770</v>
      </c>
      <c r="B7550" t="s">
        <v>22771</v>
      </c>
      <c r="C7550" t="s">
        <v>22772</v>
      </c>
      <c r="D7550">
        <v>8813</v>
      </c>
    </row>
    <row r="7551" spans="1:4" x14ac:dyDescent="0.2">
      <c r="A7551" t="s">
        <v>22773</v>
      </c>
      <c r="B7551" t="s">
        <v>22774</v>
      </c>
      <c r="C7551" t="s">
        <v>22775</v>
      </c>
      <c r="D7551">
        <v>15575</v>
      </c>
    </row>
    <row r="7552" spans="1:4" x14ac:dyDescent="0.2">
      <c r="A7552" t="s">
        <v>22776</v>
      </c>
      <c r="B7552" t="s">
        <v>22777</v>
      </c>
      <c r="C7552" t="s">
        <v>22778</v>
      </c>
      <c r="D7552">
        <v>6773</v>
      </c>
    </row>
    <row r="7553" spans="1:4" x14ac:dyDescent="0.2">
      <c r="A7553" t="s">
        <v>22779</v>
      </c>
      <c r="B7553" t="s">
        <v>22780</v>
      </c>
      <c r="C7553" t="s">
        <v>22781</v>
      </c>
      <c r="D7553">
        <v>17987</v>
      </c>
    </row>
    <row r="7554" spans="1:4" x14ac:dyDescent="0.2">
      <c r="A7554" t="s">
        <v>22782</v>
      </c>
      <c r="B7554" t="s">
        <v>22783</v>
      </c>
      <c r="C7554" t="s">
        <v>22784</v>
      </c>
      <c r="D7554">
        <v>15572</v>
      </c>
    </row>
    <row r="7555" spans="1:4" x14ac:dyDescent="0.2">
      <c r="A7555" t="s">
        <v>22785</v>
      </c>
      <c r="B7555" t="s">
        <v>22786</v>
      </c>
      <c r="C7555" t="s">
        <v>22787</v>
      </c>
      <c r="D7555">
        <v>15573</v>
      </c>
    </row>
    <row r="7556" spans="1:4" x14ac:dyDescent="0.2">
      <c r="A7556" t="s">
        <v>22788</v>
      </c>
      <c r="B7556" t="s">
        <v>22789</v>
      </c>
      <c r="C7556" t="s">
        <v>22790</v>
      </c>
      <c r="D7556">
        <v>16866</v>
      </c>
    </row>
    <row r="7557" spans="1:4" x14ac:dyDescent="0.2">
      <c r="A7557" t="s">
        <v>22791</v>
      </c>
      <c r="B7557" t="s">
        <v>22792</v>
      </c>
      <c r="C7557" t="s">
        <v>22793</v>
      </c>
      <c r="D7557">
        <v>11403</v>
      </c>
    </row>
    <row r="7558" spans="1:4" x14ac:dyDescent="0.2">
      <c r="A7558" t="s">
        <v>22794</v>
      </c>
      <c r="B7558" t="s">
        <v>22795</v>
      </c>
      <c r="C7558" t="s">
        <v>22796</v>
      </c>
      <c r="D7558">
        <v>12343</v>
      </c>
    </row>
    <row r="7559" spans="1:4" x14ac:dyDescent="0.2">
      <c r="A7559" t="s">
        <v>22797</v>
      </c>
      <c r="B7559" t="s">
        <v>22798</v>
      </c>
      <c r="C7559" t="s">
        <v>22799</v>
      </c>
      <c r="D7559">
        <v>8489</v>
      </c>
    </row>
    <row r="7560" spans="1:4" x14ac:dyDescent="0.2">
      <c r="A7560" t="s">
        <v>22800</v>
      </c>
      <c r="B7560" t="s">
        <v>22801</v>
      </c>
      <c r="C7560" t="s">
        <v>22802</v>
      </c>
      <c r="D7560">
        <v>15576</v>
      </c>
    </row>
    <row r="7561" spans="1:4" x14ac:dyDescent="0.2">
      <c r="A7561" t="s">
        <v>22803</v>
      </c>
      <c r="B7561" t="s">
        <v>22804</v>
      </c>
      <c r="C7561" t="s">
        <v>22805</v>
      </c>
      <c r="D7561">
        <v>13454</v>
      </c>
    </row>
    <row r="7562" spans="1:4" x14ac:dyDescent="0.2">
      <c r="A7562" t="s">
        <v>22806</v>
      </c>
      <c r="B7562" t="s">
        <v>22807</v>
      </c>
      <c r="C7562" t="s">
        <v>22808</v>
      </c>
      <c r="D7562">
        <v>12345</v>
      </c>
    </row>
    <row r="7563" spans="1:4" x14ac:dyDescent="0.2">
      <c r="A7563" t="s">
        <v>22809</v>
      </c>
      <c r="B7563" t="s">
        <v>22810</v>
      </c>
      <c r="C7563" t="s">
        <v>22811</v>
      </c>
      <c r="D7563">
        <v>6771</v>
      </c>
    </row>
    <row r="7564" spans="1:4" x14ac:dyDescent="0.2">
      <c r="A7564" t="s">
        <v>22812</v>
      </c>
      <c r="B7564" t="s">
        <v>22813</v>
      </c>
      <c r="C7564" t="s">
        <v>22814</v>
      </c>
      <c r="D7564">
        <v>9388</v>
      </c>
    </row>
    <row r="7565" spans="1:4" x14ac:dyDescent="0.2">
      <c r="A7565" t="s">
        <v>22815</v>
      </c>
      <c r="B7565" t="s">
        <v>22816</v>
      </c>
      <c r="C7565" t="s">
        <v>22817</v>
      </c>
      <c r="D7565">
        <v>11405</v>
      </c>
    </row>
    <row r="7566" spans="1:4" x14ac:dyDescent="0.2">
      <c r="A7566" t="s">
        <v>22818</v>
      </c>
      <c r="B7566" t="s">
        <v>22819</v>
      </c>
      <c r="C7566" t="s">
        <v>22820</v>
      </c>
      <c r="D7566">
        <v>15574</v>
      </c>
    </row>
    <row r="7567" spans="1:4" x14ac:dyDescent="0.2">
      <c r="A7567" t="s">
        <v>22821</v>
      </c>
      <c r="B7567" t="s">
        <v>22822</v>
      </c>
      <c r="C7567" t="s">
        <v>22823</v>
      </c>
      <c r="D7567">
        <v>9387</v>
      </c>
    </row>
    <row r="7568" spans="1:4" x14ac:dyDescent="0.2">
      <c r="A7568" t="s">
        <v>22824</v>
      </c>
      <c r="B7568" t="s">
        <v>22825</v>
      </c>
      <c r="C7568" t="s">
        <v>22826</v>
      </c>
      <c r="D7568">
        <v>15571</v>
      </c>
    </row>
    <row r="7569" spans="1:4" x14ac:dyDescent="0.2">
      <c r="A7569" t="s">
        <v>22827</v>
      </c>
      <c r="B7569" t="s">
        <v>22828</v>
      </c>
      <c r="C7569" t="s">
        <v>22829</v>
      </c>
      <c r="D7569">
        <v>9389</v>
      </c>
    </row>
    <row r="7570" spans="1:4" x14ac:dyDescent="0.2">
      <c r="A7570" t="s">
        <v>22830</v>
      </c>
      <c r="B7570" t="s">
        <v>22831</v>
      </c>
      <c r="C7570" t="s">
        <v>22832</v>
      </c>
      <c r="D7570">
        <v>12342</v>
      </c>
    </row>
    <row r="7571" spans="1:4" x14ac:dyDescent="0.2">
      <c r="A7571" t="s">
        <v>22833</v>
      </c>
      <c r="B7571" t="s">
        <v>22834</v>
      </c>
      <c r="C7571" t="s">
        <v>22835</v>
      </c>
      <c r="D7571">
        <v>8814</v>
      </c>
    </row>
    <row r="7572" spans="1:4" x14ac:dyDescent="0.2">
      <c r="A7572" t="s">
        <v>22836</v>
      </c>
      <c r="B7572" t="s">
        <v>22837</v>
      </c>
      <c r="C7572" t="s">
        <v>22838</v>
      </c>
      <c r="D7572">
        <v>6772</v>
      </c>
    </row>
    <row r="7573" spans="1:4" x14ac:dyDescent="0.2">
      <c r="A7573" t="s">
        <v>22839</v>
      </c>
      <c r="B7573" t="s">
        <v>22840</v>
      </c>
      <c r="C7573" t="s">
        <v>22841</v>
      </c>
      <c r="D7573">
        <v>11404</v>
      </c>
    </row>
    <row r="7574" spans="1:4" x14ac:dyDescent="0.2">
      <c r="A7574" t="s">
        <v>22842</v>
      </c>
      <c r="B7574" t="s">
        <v>22843</v>
      </c>
      <c r="C7574" t="s">
        <v>22844</v>
      </c>
      <c r="D7574">
        <v>17191</v>
      </c>
    </row>
    <row r="7575" spans="1:4" x14ac:dyDescent="0.2">
      <c r="A7575" t="s">
        <v>22845</v>
      </c>
      <c r="B7575" t="s">
        <v>22846</v>
      </c>
      <c r="C7575" t="s">
        <v>22847</v>
      </c>
      <c r="D7575">
        <v>17183</v>
      </c>
    </row>
    <row r="7576" spans="1:4" x14ac:dyDescent="0.2">
      <c r="A7576" t="s">
        <v>22848</v>
      </c>
      <c r="B7576" t="s">
        <v>22849</v>
      </c>
      <c r="C7576" t="s">
        <v>22850</v>
      </c>
      <c r="D7576">
        <v>17185</v>
      </c>
    </row>
    <row r="7577" spans="1:4" x14ac:dyDescent="0.2">
      <c r="A7577" t="s">
        <v>22851</v>
      </c>
      <c r="B7577" t="s">
        <v>22852</v>
      </c>
      <c r="C7577" t="s">
        <v>22853</v>
      </c>
      <c r="D7577">
        <v>17189</v>
      </c>
    </row>
    <row r="7578" spans="1:4" x14ac:dyDescent="0.2">
      <c r="A7578" t="s">
        <v>22854</v>
      </c>
      <c r="B7578" t="s">
        <v>22855</v>
      </c>
      <c r="C7578" t="s">
        <v>22856</v>
      </c>
      <c r="D7578">
        <v>17190</v>
      </c>
    </row>
    <row r="7579" spans="1:4" x14ac:dyDescent="0.2">
      <c r="A7579" t="s">
        <v>22857</v>
      </c>
      <c r="B7579" t="s">
        <v>22858</v>
      </c>
      <c r="C7579" t="s">
        <v>22859</v>
      </c>
      <c r="D7579">
        <v>17184</v>
      </c>
    </row>
    <row r="7580" spans="1:4" x14ac:dyDescent="0.2">
      <c r="A7580" t="s">
        <v>22860</v>
      </c>
      <c r="B7580" t="s">
        <v>22861</v>
      </c>
      <c r="C7580" t="s">
        <v>22862</v>
      </c>
      <c r="D7580">
        <v>17194</v>
      </c>
    </row>
    <row r="7581" spans="1:4" x14ac:dyDescent="0.2">
      <c r="A7581" t="s">
        <v>22863</v>
      </c>
      <c r="B7581" t="s">
        <v>22864</v>
      </c>
      <c r="C7581" t="s">
        <v>22865</v>
      </c>
      <c r="D7581">
        <v>17195</v>
      </c>
    </row>
    <row r="7582" spans="1:4" x14ac:dyDescent="0.2">
      <c r="A7582" t="s">
        <v>22866</v>
      </c>
      <c r="B7582" t="s">
        <v>22867</v>
      </c>
      <c r="C7582" t="s">
        <v>22868</v>
      </c>
      <c r="D7582">
        <v>17192</v>
      </c>
    </row>
    <row r="7583" spans="1:4" x14ac:dyDescent="0.2">
      <c r="A7583" t="s">
        <v>22869</v>
      </c>
      <c r="B7583" t="s">
        <v>22870</v>
      </c>
      <c r="C7583" t="s">
        <v>22871</v>
      </c>
      <c r="D7583">
        <v>17193</v>
      </c>
    </row>
    <row r="7584" spans="1:4" x14ac:dyDescent="0.2">
      <c r="A7584" t="s">
        <v>22872</v>
      </c>
      <c r="B7584" t="s">
        <v>22873</v>
      </c>
      <c r="C7584" t="s">
        <v>22874</v>
      </c>
      <c r="D7584">
        <v>17187</v>
      </c>
    </row>
    <row r="7585" spans="1:4" x14ac:dyDescent="0.2">
      <c r="A7585" t="s">
        <v>22875</v>
      </c>
      <c r="B7585" t="s">
        <v>22876</v>
      </c>
      <c r="C7585" t="s">
        <v>22877</v>
      </c>
      <c r="D7585">
        <v>17188</v>
      </c>
    </row>
    <row r="7586" spans="1:4" x14ac:dyDescent="0.2">
      <c r="A7586" t="s">
        <v>22878</v>
      </c>
      <c r="B7586" t="s">
        <v>22879</v>
      </c>
      <c r="C7586" t="s">
        <v>22880</v>
      </c>
      <c r="D7586">
        <v>17186</v>
      </c>
    </row>
    <row r="7587" spans="1:4" x14ac:dyDescent="0.2">
      <c r="A7587" t="s">
        <v>22881</v>
      </c>
      <c r="B7587" t="s">
        <v>22882</v>
      </c>
      <c r="C7587" t="s">
        <v>22883</v>
      </c>
      <c r="D7587">
        <v>15651</v>
      </c>
    </row>
    <row r="7588" spans="1:4" x14ac:dyDescent="0.2">
      <c r="A7588" t="s">
        <v>22884</v>
      </c>
      <c r="B7588" t="s">
        <v>22885</v>
      </c>
      <c r="C7588" t="s">
        <v>22886</v>
      </c>
      <c r="D7588">
        <v>18662</v>
      </c>
    </row>
    <row r="7589" spans="1:4" x14ac:dyDescent="0.2">
      <c r="A7589" t="s">
        <v>22887</v>
      </c>
      <c r="B7589" t="s">
        <v>22888</v>
      </c>
      <c r="C7589" t="s">
        <v>22889</v>
      </c>
      <c r="D7589">
        <v>15657</v>
      </c>
    </row>
    <row r="7590" spans="1:4" x14ac:dyDescent="0.2">
      <c r="A7590" t="s">
        <v>22890</v>
      </c>
      <c r="B7590" t="s">
        <v>22891</v>
      </c>
      <c r="C7590" t="s">
        <v>22892</v>
      </c>
      <c r="D7590">
        <v>18661</v>
      </c>
    </row>
    <row r="7591" spans="1:4" x14ac:dyDescent="0.2">
      <c r="A7591" t="s">
        <v>22893</v>
      </c>
      <c r="B7591" t="s">
        <v>22894</v>
      </c>
      <c r="C7591" t="s">
        <v>22895</v>
      </c>
      <c r="D7591">
        <v>15652</v>
      </c>
    </row>
    <row r="7592" spans="1:4" x14ac:dyDescent="0.2">
      <c r="A7592" t="s">
        <v>22896</v>
      </c>
      <c r="B7592" t="s">
        <v>22897</v>
      </c>
      <c r="C7592" t="s">
        <v>22898</v>
      </c>
      <c r="D7592">
        <v>11717</v>
      </c>
    </row>
    <row r="7593" spans="1:4" x14ac:dyDescent="0.2">
      <c r="A7593" t="s">
        <v>22899</v>
      </c>
      <c r="B7593" t="s">
        <v>22900</v>
      </c>
      <c r="C7593" t="s">
        <v>22901</v>
      </c>
      <c r="D7593">
        <v>18659</v>
      </c>
    </row>
    <row r="7594" spans="1:4" x14ac:dyDescent="0.2">
      <c r="A7594" t="s">
        <v>22902</v>
      </c>
      <c r="B7594" t="s">
        <v>22903</v>
      </c>
      <c r="C7594" t="s">
        <v>22904</v>
      </c>
      <c r="D7594">
        <v>18642</v>
      </c>
    </row>
    <row r="7595" spans="1:4" x14ac:dyDescent="0.2">
      <c r="A7595" t="s">
        <v>22905</v>
      </c>
      <c r="B7595" t="s">
        <v>22906</v>
      </c>
      <c r="C7595" t="s">
        <v>22907</v>
      </c>
      <c r="D7595">
        <v>15553</v>
      </c>
    </row>
    <row r="7596" spans="1:4" x14ac:dyDescent="0.2">
      <c r="A7596" t="s">
        <v>22908</v>
      </c>
      <c r="B7596" t="s">
        <v>22909</v>
      </c>
      <c r="C7596" t="s">
        <v>22910</v>
      </c>
      <c r="D7596">
        <v>15650</v>
      </c>
    </row>
    <row r="7597" spans="1:4" x14ac:dyDescent="0.2">
      <c r="A7597" t="s">
        <v>22911</v>
      </c>
      <c r="B7597" t="s">
        <v>22912</v>
      </c>
      <c r="C7597" t="s">
        <v>22913</v>
      </c>
      <c r="D7597">
        <v>15660</v>
      </c>
    </row>
    <row r="7598" spans="1:4" x14ac:dyDescent="0.2">
      <c r="A7598" t="s">
        <v>22914</v>
      </c>
      <c r="B7598" t="s">
        <v>22915</v>
      </c>
      <c r="C7598" t="s">
        <v>22916</v>
      </c>
      <c r="D7598">
        <v>15654</v>
      </c>
    </row>
    <row r="7599" spans="1:4" x14ac:dyDescent="0.2">
      <c r="A7599" t="s">
        <v>22917</v>
      </c>
      <c r="B7599" t="s">
        <v>22918</v>
      </c>
      <c r="C7599" t="s">
        <v>22919</v>
      </c>
      <c r="D7599">
        <v>15550</v>
      </c>
    </row>
    <row r="7600" spans="1:4" x14ac:dyDescent="0.2">
      <c r="A7600" t="s">
        <v>22920</v>
      </c>
      <c r="B7600" t="s">
        <v>22921</v>
      </c>
      <c r="C7600" t="s">
        <v>22922</v>
      </c>
      <c r="D7600">
        <v>15649</v>
      </c>
    </row>
    <row r="7601" spans="1:4" x14ac:dyDescent="0.2">
      <c r="A7601" t="s">
        <v>22923</v>
      </c>
      <c r="B7601" t="s">
        <v>22924</v>
      </c>
      <c r="C7601" t="s">
        <v>22925</v>
      </c>
      <c r="D7601">
        <v>15661</v>
      </c>
    </row>
    <row r="7602" spans="1:4" x14ac:dyDescent="0.2">
      <c r="A7602" t="s">
        <v>22926</v>
      </c>
      <c r="B7602" t="s">
        <v>22927</v>
      </c>
      <c r="C7602" t="s">
        <v>22928</v>
      </c>
      <c r="D7602">
        <v>15655</v>
      </c>
    </row>
    <row r="7603" spans="1:4" x14ac:dyDescent="0.2">
      <c r="A7603" t="s">
        <v>22929</v>
      </c>
      <c r="B7603" t="s">
        <v>22930</v>
      </c>
      <c r="C7603" t="s">
        <v>22931</v>
      </c>
      <c r="D7603">
        <v>15659</v>
      </c>
    </row>
    <row r="7604" spans="1:4" x14ac:dyDescent="0.2">
      <c r="A7604" t="s">
        <v>22932</v>
      </c>
      <c r="B7604" t="s">
        <v>22933</v>
      </c>
      <c r="C7604" t="s">
        <v>22934</v>
      </c>
      <c r="D7604">
        <v>18658</v>
      </c>
    </row>
    <row r="7605" spans="1:4" x14ac:dyDescent="0.2">
      <c r="A7605" t="s">
        <v>22935</v>
      </c>
      <c r="B7605" t="s">
        <v>22936</v>
      </c>
      <c r="C7605" t="s">
        <v>22937</v>
      </c>
      <c r="D7605">
        <v>15653</v>
      </c>
    </row>
    <row r="7606" spans="1:4" x14ac:dyDescent="0.2">
      <c r="A7606" t="s">
        <v>22938</v>
      </c>
      <c r="B7606" t="s">
        <v>22939</v>
      </c>
      <c r="C7606" t="s">
        <v>22940</v>
      </c>
      <c r="D7606">
        <v>15656</v>
      </c>
    </row>
    <row r="7607" spans="1:4" x14ac:dyDescent="0.2">
      <c r="A7607" t="s">
        <v>22941</v>
      </c>
      <c r="B7607" t="s">
        <v>22942</v>
      </c>
      <c r="C7607" t="s">
        <v>22943</v>
      </c>
      <c r="D7607">
        <v>18660</v>
      </c>
    </row>
    <row r="7608" spans="1:4" x14ac:dyDescent="0.2">
      <c r="A7608" t="s">
        <v>22944</v>
      </c>
      <c r="B7608" t="s">
        <v>22945</v>
      </c>
      <c r="C7608" t="s">
        <v>22946</v>
      </c>
      <c r="D7608">
        <v>18663</v>
      </c>
    </row>
    <row r="7609" spans="1:4" x14ac:dyDescent="0.2">
      <c r="A7609" t="s">
        <v>22947</v>
      </c>
      <c r="B7609" t="s">
        <v>22948</v>
      </c>
      <c r="C7609" t="s">
        <v>22949</v>
      </c>
      <c r="D7609">
        <v>11841</v>
      </c>
    </row>
    <row r="7610" spans="1:4" x14ac:dyDescent="0.2">
      <c r="A7610" t="s">
        <v>22950</v>
      </c>
      <c r="B7610" t="s">
        <v>22951</v>
      </c>
      <c r="C7610" t="s">
        <v>22952</v>
      </c>
      <c r="D7610">
        <v>17213</v>
      </c>
    </row>
    <row r="7611" spans="1:4" x14ac:dyDescent="0.2">
      <c r="A7611" t="s">
        <v>22953</v>
      </c>
      <c r="B7611" t="s">
        <v>22954</v>
      </c>
      <c r="C7611" t="s">
        <v>22955</v>
      </c>
      <c r="D7611">
        <v>6722</v>
      </c>
    </row>
    <row r="7612" spans="1:4" x14ac:dyDescent="0.2">
      <c r="A7612" t="s">
        <v>22956</v>
      </c>
      <c r="B7612" t="s">
        <v>22957</v>
      </c>
      <c r="C7612" t="s">
        <v>22958</v>
      </c>
      <c r="D7612">
        <v>6723</v>
      </c>
    </row>
    <row r="7613" spans="1:4" x14ac:dyDescent="0.2">
      <c r="A7613" t="s">
        <v>22959</v>
      </c>
      <c r="B7613" t="s">
        <v>22960</v>
      </c>
      <c r="C7613" t="s">
        <v>22961</v>
      </c>
      <c r="D7613">
        <v>14593</v>
      </c>
    </row>
    <row r="7614" spans="1:4" x14ac:dyDescent="0.2">
      <c r="A7614" t="s">
        <v>22962</v>
      </c>
      <c r="B7614" t="s">
        <v>22963</v>
      </c>
      <c r="C7614" t="s">
        <v>22964</v>
      </c>
      <c r="D7614">
        <v>12895</v>
      </c>
    </row>
    <row r="7615" spans="1:4" x14ac:dyDescent="0.2">
      <c r="A7615" t="s">
        <v>22965</v>
      </c>
      <c r="B7615" t="s">
        <v>22966</v>
      </c>
      <c r="C7615" t="s">
        <v>22967</v>
      </c>
      <c r="D7615">
        <v>17214</v>
      </c>
    </row>
    <row r="7616" spans="1:4" x14ac:dyDescent="0.2">
      <c r="A7616" t="s">
        <v>22968</v>
      </c>
      <c r="B7616" t="s">
        <v>22969</v>
      </c>
      <c r="C7616" t="s">
        <v>22970</v>
      </c>
      <c r="D7616">
        <v>9419</v>
      </c>
    </row>
    <row r="7617" spans="1:4" x14ac:dyDescent="0.2">
      <c r="A7617" t="s">
        <v>22971</v>
      </c>
      <c r="B7617" t="s">
        <v>22972</v>
      </c>
      <c r="C7617" t="s">
        <v>22973</v>
      </c>
      <c r="D7617">
        <v>12890</v>
      </c>
    </row>
    <row r="7618" spans="1:4" x14ac:dyDescent="0.2">
      <c r="A7618" t="s">
        <v>22974</v>
      </c>
      <c r="B7618" t="s">
        <v>22975</v>
      </c>
      <c r="C7618" t="s">
        <v>22976</v>
      </c>
      <c r="D7618">
        <v>10109</v>
      </c>
    </row>
    <row r="7619" spans="1:4" x14ac:dyDescent="0.2">
      <c r="A7619" t="s">
        <v>22977</v>
      </c>
      <c r="B7619" t="s">
        <v>22978</v>
      </c>
      <c r="C7619" t="s">
        <v>22979</v>
      </c>
      <c r="D7619">
        <v>7050</v>
      </c>
    </row>
    <row r="7620" spans="1:4" x14ac:dyDescent="0.2">
      <c r="A7620" t="s">
        <v>22980</v>
      </c>
      <c r="B7620" t="s">
        <v>22981</v>
      </c>
      <c r="C7620" t="s">
        <v>22982</v>
      </c>
      <c r="D7620">
        <v>11842</v>
      </c>
    </row>
    <row r="7621" spans="1:4" x14ac:dyDescent="0.2">
      <c r="A7621" t="s">
        <v>22983</v>
      </c>
      <c r="B7621" t="s">
        <v>22984</v>
      </c>
      <c r="C7621" t="s">
        <v>22985</v>
      </c>
      <c r="D7621">
        <v>9418</v>
      </c>
    </row>
    <row r="7622" spans="1:4" x14ac:dyDescent="0.2">
      <c r="A7622" t="s">
        <v>22986</v>
      </c>
      <c r="B7622" t="s">
        <v>22987</v>
      </c>
      <c r="C7622" t="s">
        <v>22988</v>
      </c>
      <c r="D7622">
        <v>11705</v>
      </c>
    </row>
    <row r="7623" spans="1:4" x14ac:dyDescent="0.2">
      <c r="A7623" t="s">
        <v>22989</v>
      </c>
      <c r="B7623" t="s">
        <v>22990</v>
      </c>
      <c r="C7623" t="s">
        <v>22991</v>
      </c>
      <c r="D7623">
        <v>15556</v>
      </c>
    </row>
    <row r="7624" spans="1:4" x14ac:dyDescent="0.2">
      <c r="A7624" t="s">
        <v>22992</v>
      </c>
      <c r="B7624" t="s">
        <v>22993</v>
      </c>
      <c r="C7624" t="s">
        <v>22994</v>
      </c>
      <c r="D7624">
        <v>11843</v>
      </c>
    </row>
    <row r="7625" spans="1:4" x14ac:dyDescent="0.2">
      <c r="A7625" t="s">
        <v>22995</v>
      </c>
      <c r="B7625" t="s">
        <v>22996</v>
      </c>
      <c r="C7625" t="s">
        <v>22997</v>
      </c>
      <c r="D7625">
        <v>16852</v>
      </c>
    </row>
    <row r="7626" spans="1:4" x14ac:dyDescent="0.2">
      <c r="A7626" t="s">
        <v>22998</v>
      </c>
      <c r="B7626" t="s">
        <v>22999</v>
      </c>
      <c r="C7626" t="s">
        <v>23000</v>
      </c>
      <c r="D7626">
        <v>9256</v>
      </c>
    </row>
    <row r="7627" spans="1:4" x14ac:dyDescent="0.2">
      <c r="A7627" t="s">
        <v>23001</v>
      </c>
      <c r="B7627" t="s">
        <v>23002</v>
      </c>
      <c r="C7627" t="s">
        <v>23003</v>
      </c>
      <c r="D7627">
        <v>7051</v>
      </c>
    </row>
    <row r="7628" spans="1:4" x14ac:dyDescent="0.2">
      <c r="A7628" t="s">
        <v>23004</v>
      </c>
      <c r="B7628" t="s">
        <v>23005</v>
      </c>
      <c r="C7628" t="s">
        <v>23006</v>
      </c>
      <c r="D7628">
        <v>18742</v>
      </c>
    </row>
    <row r="7629" spans="1:4" x14ac:dyDescent="0.2">
      <c r="A7629" t="s">
        <v>23007</v>
      </c>
      <c r="B7629" t="s">
        <v>23008</v>
      </c>
      <c r="C7629" t="s">
        <v>23009</v>
      </c>
      <c r="D7629">
        <v>12892</v>
      </c>
    </row>
    <row r="7630" spans="1:4" x14ac:dyDescent="0.2">
      <c r="A7630" t="s">
        <v>23010</v>
      </c>
      <c r="B7630" t="s">
        <v>23011</v>
      </c>
      <c r="C7630" t="s">
        <v>23012</v>
      </c>
      <c r="D7630">
        <v>9416</v>
      </c>
    </row>
    <row r="7631" spans="1:4" x14ac:dyDescent="0.2">
      <c r="A7631" t="s">
        <v>23013</v>
      </c>
      <c r="B7631" t="s">
        <v>23014</v>
      </c>
      <c r="C7631" t="s">
        <v>23015</v>
      </c>
      <c r="D7631">
        <v>18368</v>
      </c>
    </row>
    <row r="7632" spans="1:4" x14ac:dyDescent="0.2">
      <c r="A7632" t="s">
        <v>23016</v>
      </c>
      <c r="B7632" t="s">
        <v>23017</v>
      </c>
      <c r="C7632" t="s">
        <v>23018</v>
      </c>
      <c r="D7632">
        <v>13931</v>
      </c>
    </row>
    <row r="7633" spans="1:4" x14ac:dyDescent="0.2">
      <c r="A7633" t="s">
        <v>23019</v>
      </c>
      <c r="B7633" t="s">
        <v>23020</v>
      </c>
      <c r="C7633" t="s">
        <v>23021</v>
      </c>
      <c r="D7633">
        <v>14594</v>
      </c>
    </row>
    <row r="7634" spans="1:4" x14ac:dyDescent="0.2">
      <c r="A7634" t="s">
        <v>23022</v>
      </c>
      <c r="B7634" t="s">
        <v>23023</v>
      </c>
      <c r="C7634" t="s">
        <v>23024</v>
      </c>
      <c r="D7634">
        <v>12894</v>
      </c>
    </row>
    <row r="7635" spans="1:4" x14ac:dyDescent="0.2">
      <c r="A7635" t="s">
        <v>23025</v>
      </c>
      <c r="B7635" t="s">
        <v>23026</v>
      </c>
      <c r="C7635" t="s">
        <v>23027</v>
      </c>
      <c r="D7635">
        <v>11782</v>
      </c>
    </row>
    <row r="7636" spans="1:4" x14ac:dyDescent="0.2">
      <c r="A7636" t="s">
        <v>23028</v>
      </c>
      <c r="B7636" t="s">
        <v>23029</v>
      </c>
      <c r="C7636" t="s">
        <v>23030</v>
      </c>
      <c r="D7636">
        <v>12891</v>
      </c>
    </row>
    <row r="7637" spans="1:4" x14ac:dyDescent="0.2">
      <c r="A7637" t="s">
        <v>23031</v>
      </c>
      <c r="B7637" t="s">
        <v>23032</v>
      </c>
      <c r="C7637" t="s">
        <v>23033</v>
      </c>
      <c r="D7637">
        <v>17924</v>
      </c>
    </row>
    <row r="7638" spans="1:4" x14ac:dyDescent="0.2">
      <c r="A7638" t="s">
        <v>23034</v>
      </c>
      <c r="B7638" t="s">
        <v>23035</v>
      </c>
      <c r="C7638" t="s">
        <v>23036</v>
      </c>
      <c r="D7638">
        <v>6725</v>
      </c>
    </row>
    <row r="7639" spans="1:4" x14ac:dyDescent="0.2">
      <c r="A7639" t="s">
        <v>23037</v>
      </c>
      <c r="B7639" t="s">
        <v>23038</v>
      </c>
      <c r="C7639" t="s">
        <v>23039</v>
      </c>
      <c r="D7639">
        <v>7049</v>
      </c>
    </row>
    <row r="7640" spans="1:4" x14ac:dyDescent="0.2">
      <c r="A7640" t="s">
        <v>23040</v>
      </c>
      <c r="B7640" t="s">
        <v>23041</v>
      </c>
      <c r="C7640" t="s">
        <v>23042</v>
      </c>
      <c r="D7640">
        <v>11880</v>
      </c>
    </row>
    <row r="7641" spans="1:4" x14ac:dyDescent="0.2">
      <c r="A7641" t="s">
        <v>23043</v>
      </c>
      <c r="B7641" t="s">
        <v>23044</v>
      </c>
      <c r="C7641" t="s">
        <v>23045</v>
      </c>
      <c r="D7641">
        <v>9420</v>
      </c>
    </row>
    <row r="7642" spans="1:4" x14ac:dyDescent="0.2">
      <c r="A7642" t="s">
        <v>23046</v>
      </c>
      <c r="B7642" t="s">
        <v>23047</v>
      </c>
      <c r="C7642" t="s">
        <v>23048</v>
      </c>
      <c r="D7642">
        <v>6724</v>
      </c>
    </row>
    <row r="7643" spans="1:4" x14ac:dyDescent="0.2">
      <c r="A7643" t="s">
        <v>23049</v>
      </c>
      <c r="B7643" t="s">
        <v>23050</v>
      </c>
      <c r="C7643" t="s">
        <v>23051</v>
      </c>
      <c r="D7643">
        <v>11882</v>
      </c>
    </row>
    <row r="7644" spans="1:4" x14ac:dyDescent="0.2">
      <c r="A7644" t="s">
        <v>23052</v>
      </c>
      <c r="B7644" t="s">
        <v>23053</v>
      </c>
      <c r="C7644" t="s">
        <v>23054</v>
      </c>
      <c r="D7644">
        <v>11840</v>
      </c>
    </row>
    <row r="7645" spans="1:4" x14ac:dyDescent="0.2">
      <c r="A7645" t="s">
        <v>23055</v>
      </c>
      <c r="B7645" t="s">
        <v>23056</v>
      </c>
      <c r="C7645" t="s">
        <v>23057</v>
      </c>
      <c r="D7645">
        <v>14592</v>
      </c>
    </row>
    <row r="7646" spans="1:4" x14ac:dyDescent="0.2">
      <c r="A7646" t="s">
        <v>23058</v>
      </c>
      <c r="B7646" t="s">
        <v>23059</v>
      </c>
      <c r="C7646" t="s">
        <v>23060</v>
      </c>
      <c r="D7646">
        <v>11881</v>
      </c>
    </row>
    <row r="7647" spans="1:4" x14ac:dyDescent="0.2">
      <c r="A7647" t="s">
        <v>23061</v>
      </c>
      <c r="B7647" t="s">
        <v>23062</v>
      </c>
      <c r="C7647" t="s">
        <v>23063</v>
      </c>
      <c r="D7647">
        <v>15557</v>
      </c>
    </row>
    <row r="7648" spans="1:4" x14ac:dyDescent="0.2">
      <c r="A7648" t="s">
        <v>23064</v>
      </c>
      <c r="B7648" t="s">
        <v>23065</v>
      </c>
      <c r="C7648" t="s">
        <v>23066</v>
      </c>
      <c r="D7648">
        <v>17923</v>
      </c>
    </row>
    <row r="7649" spans="1:4" x14ac:dyDescent="0.2">
      <c r="A7649" t="s">
        <v>23067</v>
      </c>
      <c r="B7649" t="s">
        <v>23068</v>
      </c>
      <c r="C7649" t="s">
        <v>23069</v>
      </c>
      <c r="D7649">
        <v>9417</v>
      </c>
    </row>
    <row r="7650" spans="1:4" x14ac:dyDescent="0.2">
      <c r="A7650" t="s">
        <v>23070</v>
      </c>
      <c r="B7650" t="s">
        <v>23071</v>
      </c>
      <c r="C7650" t="s">
        <v>23072</v>
      </c>
      <c r="D7650">
        <v>18743</v>
      </c>
    </row>
    <row r="7651" spans="1:4" x14ac:dyDescent="0.2">
      <c r="A7651" t="s">
        <v>23073</v>
      </c>
      <c r="B7651" t="s">
        <v>23074</v>
      </c>
      <c r="C7651" t="s">
        <v>23075</v>
      </c>
      <c r="D7651">
        <v>14466</v>
      </c>
    </row>
    <row r="7652" spans="1:4" x14ac:dyDescent="0.2">
      <c r="A7652" t="s">
        <v>23076</v>
      </c>
      <c r="B7652" t="s">
        <v>23077</v>
      </c>
      <c r="C7652" t="s">
        <v>23078</v>
      </c>
      <c r="D7652">
        <v>17710</v>
      </c>
    </row>
    <row r="7653" spans="1:4" x14ac:dyDescent="0.2">
      <c r="A7653" t="s">
        <v>23079</v>
      </c>
      <c r="B7653" t="s">
        <v>23080</v>
      </c>
      <c r="C7653" t="s">
        <v>23081</v>
      </c>
      <c r="D7653">
        <v>9497</v>
      </c>
    </row>
    <row r="7654" spans="1:4" x14ac:dyDescent="0.2">
      <c r="A7654" t="s">
        <v>23082</v>
      </c>
      <c r="B7654" t="s">
        <v>23083</v>
      </c>
      <c r="C7654" t="s">
        <v>23084</v>
      </c>
      <c r="D7654">
        <v>9502</v>
      </c>
    </row>
    <row r="7655" spans="1:4" x14ac:dyDescent="0.2">
      <c r="A7655" t="s">
        <v>23085</v>
      </c>
      <c r="B7655" t="s">
        <v>23086</v>
      </c>
      <c r="C7655" t="s">
        <v>23087</v>
      </c>
      <c r="D7655">
        <v>9359</v>
      </c>
    </row>
    <row r="7656" spans="1:4" x14ac:dyDescent="0.2">
      <c r="A7656" t="s">
        <v>23088</v>
      </c>
      <c r="B7656" t="s">
        <v>23089</v>
      </c>
      <c r="C7656" t="s">
        <v>23090</v>
      </c>
      <c r="D7656">
        <v>9500</v>
      </c>
    </row>
    <row r="7657" spans="1:4" x14ac:dyDescent="0.2">
      <c r="A7657" t="s">
        <v>23091</v>
      </c>
      <c r="B7657" t="s">
        <v>23092</v>
      </c>
      <c r="C7657" t="s">
        <v>23093</v>
      </c>
      <c r="D7657">
        <v>9503</v>
      </c>
    </row>
    <row r="7658" spans="1:4" x14ac:dyDescent="0.2">
      <c r="A7658" t="s">
        <v>23094</v>
      </c>
      <c r="B7658" t="s">
        <v>23095</v>
      </c>
      <c r="C7658" t="s">
        <v>23096</v>
      </c>
      <c r="D7658">
        <v>9499</v>
      </c>
    </row>
    <row r="7659" spans="1:4" x14ac:dyDescent="0.2">
      <c r="A7659" t="s">
        <v>23097</v>
      </c>
      <c r="B7659" t="s">
        <v>23098</v>
      </c>
      <c r="C7659" t="s">
        <v>23099</v>
      </c>
      <c r="D7659">
        <v>9501</v>
      </c>
    </row>
    <row r="7660" spans="1:4" x14ac:dyDescent="0.2">
      <c r="A7660" t="s">
        <v>23100</v>
      </c>
      <c r="B7660" t="s">
        <v>23101</v>
      </c>
      <c r="C7660" t="s">
        <v>23102</v>
      </c>
      <c r="D7660">
        <v>9351</v>
      </c>
    </row>
    <row r="7661" spans="1:4" x14ac:dyDescent="0.2">
      <c r="A7661" t="s">
        <v>23103</v>
      </c>
      <c r="B7661" t="s">
        <v>23104</v>
      </c>
      <c r="C7661" t="s">
        <v>23105</v>
      </c>
      <c r="D7661">
        <v>9492</v>
      </c>
    </row>
    <row r="7662" spans="1:4" x14ac:dyDescent="0.2">
      <c r="A7662" t="s">
        <v>23106</v>
      </c>
      <c r="B7662" t="s">
        <v>23107</v>
      </c>
      <c r="C7662" t="s">
        <v>23108</v>
      </c>
      <c r="D7662">
        <v>9352</v>
      </c>
    </row>
    <row r="7663" spans="1:4" x14ac:dyDescent="0.2">
      <c r="A7663" t="s">
        <v>23109</v>
      </c>
      <c r="B7663" t="s">
        <v>23110</v>
      </c>
      <c r="C7663" t="s">
        <v>23111</v>
      </c>
      <c r="D7663">
        <v>9454</v>
      </c>
    </row>
    <row r="7664" spans="1:4" x14ac:dyDescent="0.2">
      <c r="A7664" t="s">
        <v>23112</v>
      </c>
      <c r="B7664" t="s">
        <v>23113</v>
      </c>
      <c r="C7664" t="s">
        <v>23114</v>
      </c>
      <c r="D7664">
        <v>9489</v>
      </c>
    </row>
    <row r="7665" spans="1:4" x14ac:dyDescent="0.2">
      <c r="A7665" t="s">
        <v>23115</v>
      </c>
      <c r="B7665" t="s">
        <v>23116</v>
      </c>
      <c r="C7665" t="s">
        <v>23117</v>
      </c>
      <c r="D7665">
        <v>9493</v>
      </c>
    </row>
    <row r="7666" spans="1:4" x14ac:dyDescent="0.2">
      <c r="A7666" t="s">
        <v>23118</v>
      </c>
      <c r="B7666" t="s">
        <v>23119</v>
      </c>
      <c r="C7666" t="s">
        <v>23120</v>
      </c>
      <c r="D7666">
        <v>9495</v>
      </c>
    </row>
    <row r="7667" spans="1:4" x14ac:dyDescent="0.2">
      <c r="A7667" t="s">
        <v>23121</v>
      </c>
      <c r="B7667" t="s">
        <v>23122</v>
      </c>
      <c r="C7667" t="s">
        <v>23123</v>
      </c>
      <c r="D7667">
        <v>9385</v>
      </c>
    </row>
    <row r="7668" spans="1:4" x14ac:dyDescent="0.2">
      <c r="A7668" t="s">
        <v>23124</v>
      </c>
      <c r="B7668" t="s">
        <v>23125</v>
      </c>
      <c r="C7668" t="s">
        <v>23126</v>
      </c>
      <c r="D7668">
        <v>9269</v>
      </c>
    </row>
    <row r="7669" spans="1:4" x14ac:dyDescent="0.2">
      <c r="A7669" t="s">
        <v>23127</v>
      </c>
      <c r="B7669" t="s">
        <v>23128</v>
      </c>
      <c r="C7669" t="s">
        <v>23129</v>
      </c>
      <c r="D7669">
        <v>13129</v>
      </c>
    </row>
    <row r="7670" spans="1:4" x14ac:dyDescent="0.2">
      <c r="A7670" t="s">
        <v>23130</v>
      </c>
      <c r="B7670" t="s">
        <v>23131</v>
      </c>
      <c r="C7670" t="s">
        <v>23132</v>
      </c>
      <c r="D7670">
        <v>9494</v>
      </c>
    </row>
    <row r="7671" spans="1:4" x14ac:dyDescent="0.2">
      <c r="A7671" t="s">
        <v>23133</v>
      </c>
      <c r="B7671" t="s">
        <v>23134</v>
      </c>
      <c r="C7671" t="s">
        <v>23135</v>
      </c>
      <c r="D7671">
        <v>9496</v>
      </c>
    </row>
    <row r="7672" spans="1:4" x14ac:dyDescent="0.2">
      <c r="A7672" t="s">
        <v>23136</v>
      </c>
      <c r="B7672" t="s">
        <v>23137</v>
      </c>
      <c r="C7672" t="s">
        <v>23138</v>
      </c>
      <c r="D7672">
        <v>9268</v>
      </c>
    </row>
    <row r="7673" spans="1:4" x14ac:dyDescent="0.2">
      <c r="A7673" t="s">
        <v>23139</v>
      </c>
      <c r="B7673" t="s">
        <v>23140</v>
      </c>
      <c r="C7673" t="s">
        <v>23141</v>
      </c>
      <c r="D7673">
        <v>9491</v>
      </c>
    </row>
    <row r="7674" spans="1:4" x14ac:dyDescent="0.2">
      <c r="A7674" t="s">
        <v>23142</v>
      </c>
      <c r="B7674" t="s">
        <v>23143</v>
      </c>
      <c r="C7674" t="s">
        <v>23144</v>
      </c>
      <c r="D7674">
        <v>9504</v>
      </c>
    </row>
    <row r="7675" spans="1:4" x14ac:dyDescent="0.2">
      <c r="A7675" t="s">
        <v>23145</v>
      </c>
      <c r="B7675" t="s">
        <v>23146</v>
      </c>
      <c r="C7675" t="s">
        <v>23147</v>
      </c>
      <c r="D7675">
        <v>9362</v>
      </c>
    </row>
    <row r="7676" spans="1:4" x14ac:dyDescent="0.2">
      <c r="A7676" t="s">
        <v>23148</v>
      </c>
      <c r="B7676" t="s">
        <v>23149</v>
      </c>
      <c r="C7676" t="s">
        <v>23150</v>
      </c>
      <c r="D7676">
        <v>9361</v>
      </c>
    </row>
    <row r="7677" spans="1:4" x14ac:dyDescent="0.2">
      <c r="A7677" t="s">
        <v>23151</v>
      </c>
      <c r="B7677" t="s">
        <v>23152</v>
      </c>
      <c r="C7677" t="s">
        <v>23153</v>
      </c>
      <c r="D7677">
        <v>13883</v>
      </c>
    </row>
    <row r="7678" spans="1:4" x14ac:dyDescent="0.2">
      <c r="A7678" t="s">
        <v>23154</v>
      </c>
      <c r="B7678" t="s">
        <v>23155</v>
      </c>
      <c r="C7678" t="s">
        <v>23156</v>
      </c>
      <c r="D7678">
        <v>9360</v>
      </c>
    </row>
    <row r="7679" spans="1:4" x14ac:dyDescent="0.2">
      <c r="A7679" t="s">
        <v>23157</v>
      </c>
      <c r="B7679" t="s">
        <v>23158</v>
      </c>
      <c r="C7679" t="s">
        <v>23159</v>
      </c>
      <c r="D7679">
        <v>17699</v>
      </c>
    </row>
    <row r="7680" spans="1:4" x14ac:dyDescent="0.2">
      <c r="A7680" t="s">
        <v>23160</v>
      </c>
      <c r="B7680" t="s">
        <v>23161</v>
      </c>
      <c r="C7680" t="s">
        <v>23162</v>
      </c>
      <c r="D7680">
        <v>11231</v>
      </c>
    </row>
    <row r="7681" spans="1:4" x14ac:dyDescent="0.2">
      <c r="A7681" t="s">
        <v>23163</v>
      </c>
      <c r="B7681" t="s">
        <v>23164</v>
      </c>
      <c r="C7681" t="s">
        <v>23165</v>
      </c>
      <c r="D7681">
        <v>9498</v>
      </c>
    </row>
    <row r="7682" spans="1:4" x14ac:dyDescent="0.2">
      <c r="A7682" t="s">
        <v>23166</v>
      </c>
      <c r="B7682" t="s">
        <v>23167</v>
      </c>
      <c r="C7682" t="s">
        <v>23168</v>
      </c>
      <c r="D7682">
        <v>9357</v>
      </c>
    </row>
    <row r="7683" spans="1:4" x14ac:dyDescent="0.2">
      <c r="A7683" t="s">
        <v>23169</v>
      </c>
      <c r="B7683" t="s">
        <v>23170</v>
      </c>
      <c r="C7683" t="s">
        <v>23171</v>
      </c>
      <c r="D7683">
        <v>9353</v>
      </c>
    </row>
    <row r="7684" spans="1:4" x14ac:dyDescent="0.2">
      <c r="A7684" t="s">
        <v>23172</v>
      </c>
      <c r="B7684" t="s">
        <v>23173</v>
      </c>
      <c r="C7684" t="s">
        <v>23174</v>
      </c>
      <c r="D7684">
        <v>9267</v>
      </c>
    </row>
    <row r="7685" spans="1:4" x14ac:dyDescent="0.2">
      <c r="A7685" t="s">
        <v>23175</v>
      </c>
      <c r="B7685" t="s">
        <v>23176</v>
      </c>
      <c r="C7685" t="s">
        <v>23177</v>
      </c>
      <c r="D7685">
        <v>9490</v>
      </c>
    </row>
    <row r="7686" spans="1:4" x14ac:dyDescent="0.2">
      <c r="A7686" t="s">
        <v>23178</v>
      </c>
      <c r="B7686" t="s">
        <v>23179</v>
      </c>
      <c r="C7686" t="s">
        <v>23180</v>
      </c>
      <c r="D7686">
        <v>8340</v>
      </c>
    </row>
    <row r="7687" spans="1:4" x14ac:dyDescent="0.2">
      <c r="A7687" t="s">
        <v>23181</v>
      </c>
      <c r="B7687" t="s">
        <v>23182</v>
      </c>
      <c r="C7687" t="s">
        <v>23183</v>
      </c>
      <c r="D7687">
        <v>13737</v>
      </c>
    </row>
    <row r="7688" spans="1:4" x14ac:dyDescent="0.2">
      <c r="A7688" t="s">
        <v>23184</v>
      </c>
      <c r="B7688" t="s">
        <v>23185</v>
      </c>
      <c r="C7688" t="s">
        <v>23186</v>
      </c>
      <c r="D7688">
        <v>8341</v>
      </c>
    </row>
    <row r="7689" spans="1:4" x14ac:dyDescent="0.2">
      <c r="A7689" t="s">
        <v>23187</v>
      </c>
      <c r="B7689" t="s">
        <v>23188</v>
      </c>
      <c r="C7689" t="s">
        <v>23189</v>
      </c>
      <c r="D7689">
        <v>14703</v>
      </c>
    </row>
    <row r="7690" spans="1:4" x14ac:dyDescent="0.2">
      <c r="A7690" t="s">
        <v>23190</v>
      </c>
      <c r="B7690" t="s">
        <v>23191</v>
      </c>
      <c r="C7690" t="s">
        <v>23192</v>
      </c>
      <c r="D7690">
        <v>13735</v>
      </c>
    </row>
    <row r="7691" spans="1:4" x14ac:dyDescent="0.2">
      <c r="A7691" t="s">
        <v>23193</v>
      </c>
      <c r="B7691" t="s">
        <v>23194</v>
      </c>
      <c r="C7691" t="s">
        <v>23195</v>
      </c>
      <c r="D7691">
        <v>13736</v>
      </c>
    </row>
    <row r="7692" spans="1:4" x14ac:dyDescent="0.2">
      <c r="A7692" t="s">
        <v>23196</v>
      </c>
      <c r="B7692" t="s">
        <v>23197</v>
      </c>
      <c r="C7692" t="s">
        <v>23198</v>
      </c>
      <c r="D7692">
        <v>13734</v>
      </c>
    </row>
    <row r="7693" spans="1:4" x14ac:dyDescent="0.2">
      <c r="A7693" t="s">
        <v>23199</v>
      </c>
      <c r="B7693" t="s">
        <v>23200</v>
      </c>
      <c r="C7693" t="s">
        <v>23201</v>
      </c>
      <c r="D7693">
        <v>8342</v>
      </c>
    </row>
    <row r="7694" spans="1:4" x14ac:dyDescent="0.2">
      <c r="A7694" t="s">
        <v>23202</v>
      </c>
      <c r="B7694" t="s">
        <v>23203</v>
      </c>
      <c r="C7694" t="s">
        <v>23204</v>
      </c>
      <c r="D7694">
        <v>9157</v>
      </c>
    </row>
    <row r="7695" spans="1:4" x14ac:dyDescent="0.2">
      <c r="A7695" t="s">
        <v>23205</v>
      </c>
      <c r="B7695" t="s">
        <v>23206</v>
      </c>
      <c r="C7695" t="s">
        <v>23207</v>
      </c>
      <c r="D7695">
        <v>9162</v>
      </c>
    </row>
    <row r="7696" spans="1:4" x14ac:dyDescent="0.2">
      <c r="A7696" t="s">
        <v>23208</v>
      </c>
      <c r="B7696" t="s">
        <v>23209</v>
      </c>
      <c r="C7696" t="s">
        <v>23210</v>
      </c>
      <c r="D7696">
        <v>9151</v>
      </c>
    </row>
    <row r="7697" spans="1:4" x14ac:dyDescent="0.2">
      <c r="A7697" t="s">
        <v>23211</v>
      </c>
      <c r="B7697" t="s">
        <v>23212</v>
      </c>
      <c r="C7697" t="s">
        <v>23213</v>
      </c>
      <c r="D7697">
        <v>16649</v>
      </c>
    </row>
    <row r="7698" spans="1:4" x14ac:dyDescent="0.2">
      <c r="A7698" t="s">
        <v>23214</v>
      </c>
      <c r="B7698" t="s">
        <v>23215</v>
      </c>
      <c r="C7698" t="s">
        <v>23216</v>
      </c>
      <c r="D7698">
        <v>8868</v>
      </c>
    </row>
    <row r="7699" spans="1:4" x14ac:dyDescent="0.2">
      <c r="A7699" t="s">
        <v>23217</v>
      </c>
      <c r="B7699" t="s">
        <v>23218</v>
      </c>
      <c r="C7699" t="s">
        <v>23219</v>
      </c>
      <c r="D7699">
        <v>11350</v>
      </c>
    </row>
    <row r="7700" spans="1:4" x14ac:dyDescent="0.2">
      <c r="A7700" t="s">
        <v>23220</v>
      </c>
      <c r="B7700" t="s">
        <v>23221</v>
      </c>
      <c r="C7700" t="s">
        <v>23222</v>
      </c>
      <c r="D7700">
        <v>6740</v>
      </c>
    </row>
    <row r="7701" spans="1:4" x14ac:dyDescent="0.2">
      <c r="A7701" t="s">
        <v>23223</v>
      </c>
      <c r="B7701" t="s">
        <v>23224</v>
      </c>
      <c r="C7701" t="s">
        <v>23225</v>
      </c>
      <c r="D7701">
        <v>6727</v>
      </c>
    </row>
    <row r="7702" spans="1:4" x14ac:dyDescent="0.2">
      <c r="A7702" t="s">
        <v>23226</v>
      </c>
      <c r="B7702" t="s">
        <v>23227</v>
      </c>
      <c r="C7702" t="s">
        <v>23228</v>
      </c>
      <c r="D7702">
        <v>11347</v>
      </c>
    </row>
    <row r="7703" spans="1:4" x14ac:dyDescent="0.2">
      <c r="A7703" t="s">
        <v>23229</v>
      </c>
      <c r="B7703" t="s">
        <v>23230</v>
      </c>
      <c r="C7703" t="s">
        <v>23231</v>
      </c>
      <c r="D7703">
        <v>6744</v>
      </c>
    </row>
    <row r="7704" spans="1:4" x14ac:dyDescent="0.2">
      <c r="A7704" t="s">
        <v>23232</v>
      </c>
      <c r="B7704" t="s">
        <v>23233</v>
      </c>
      <c r="C7704" t="s">
        <v>23234</v>
      </c>
      <c r="D7704">
        <v>11356</v>
      </c>
    </row>
    <row r="7705" spans="1:4" x14ac:dyDescent="0.2">
      <c r="A7705" t="s">
        <v>23235</v>
      </c>
      <c r="B7705" t="s">
        <v>23236</v>
      </c>
      <c r="C7705" t="s">
        <v>23237</v>
      </c>
      <c r="D7705">
        <v>8877</v>
      </c>
    </row>
    <row r="7706" spans="1:4" x14ac:dyDescent="0.2">
      <c r="A7706" t="s">
        <v>23238</v>
      </c>
      <c r="B7706" t="s">
        <v>23239</v>
      </c>
      <c r="C7706" t="s">
        <v>23240</v>
      </c>
      <c r="D7706">
        <v>11346</v>
      </c>
    </row>
    <row r="7707" spans="1:4" x14ac:dyDescent="0.2">
      <c r="A7707" t="s">
        <v>23241</v>
      </c>
      <c r="B7707" t="s">
        <v>23242</v>
      </c>
      <c r="C7707" t="s">
        <v>23243</v>
      </c>
      <c r="D7707">
        <v>6735</v>
      </c>
    </row>
    <row r="7708" spans="1:4" x14ac:dyDescent="0.2">
      <c r="A7708" t="s">
        <v>23244</v>
      </c>
      <c r="B7708" t="s">
        <v>23245</v>
      </c>
      <c r="C7708" t="s">
        <v>23246</v>
      </c>
      <c r="D7708">
        <v>8881</v>
      </c>
    </row>
    <row r="7709" spans="1:4" x14ac:dyDescent="0.2">
      <c r="A7709" t="s">
        <v>23247</v>
      </c>
      <c r="B7709" t="s">
        <v>23248</v>
      </c>
      <c r="C7709" t="s">
        <v>23249</v>
      </c>
      <c r="D7709">
        <v>6754</v>
      </c>
    </row>
    <row r="7710" spans="1:4" x14ac:dyDescent="0.2">
      <c r="A7710" t="s">
        <v>23250</v>
      </c>
      <c r="B7710" t="s">
        <v>23251</v>
      </c>
      <c r="C7710" t="s">
        <v>23252</v>
      </c>
      <c r="D7710">
        <v>11349</v>
      </c>
    </row>
    <row r="7711" spans="1:4" x14ac:dyDescent="0.2">
      <c r="A7711" t="s">
        <v>23253</v>
      </c>
      <c r="B7711" t="s">
        <v>23254</v>
      </c>
      <c r="C7711" t="s">
        <v>23255</v>
      </c>
      <c r="D7711">
        <v>6729</v>
      </c>
    </row>
    <row r="7712" spans="1:4" x14ac:dyDescent="0.2">
      <c r="A7712" t="s">
        <v>23256</v>
      </c>
      <c r="B7712" t="s">
        <v>23257</v>
      </c>
      <c r="C7712" t="s">
        <v>23258</v>
      </c>
      <c r="D7712">
        <v>6733</v>
      </c>
    </row>
    <row r="7713" spans="1:4" x14ac:dyDescent="0.2">
      <c r="A7713" t="s">
        <v>23259</v>
      </c>
      <c r="B7713" t="s">
        <v>23260</v>
      </c>
      <c r="C7713" t="s">
        <v>23261</v>
      </c>
      <c r="D7713">
        <v>8874</v>
      </c>
    </row>
    <row r="7714" spans="1:4" x14ac:dyDescent="0.2">
      <c r="A7714" t="s">
        <v>23262</v>
      </c>
      <c r="B7714" t="s">
        <v>23263</v>
      </c>
      <c r="C7714" t="s">
        <v>23264</v>
      </c>
      <c r="D7714">
        <v>10669</v>
      </c>
    </row>
    <row r="7715" spans="1:4" x14ac:dyDescent="0.2">
      <c r="A7715" t="s">
        <v>23265</v>
      </c>
      <c r="B7715" t="s">
        <v>23266</v>
      </c>
      <c r="C7715" t="s">
        <v>23267</v>
      </c>
      <c r="D7715">
        <v>8876</v>
      </c>
    </row>
    <row r="7716" spans="1:4" x14ac:dyDescent="0.2">
      <c r="A7716" t="s">
        <v>23268</v>
      </c>
      <c r="B7716" t="s">
        <v>23269</v>
      </c>
      <c r="C7716" t="s">
        <v>23270</v>
      </c>
      <c r="D7716">
        <v>6736</v>
      </c>
    </row>
    <row r="7717" spans="1:4" x14ac:dyDescent="0.2">
      <c r="A7717" t="s">
        <v>23271</v>
      </c>
      <c r="B7717" t="s">
        <v>23272</v>
      </c>
      <c r="C7717" t="s">
        <v>23273</v>
      </c>
      <c r="D7717">
        <v>11354</v>
      </c>
    </row>
    <row r="7718" spans="1:4" x14ac:dyDescent="0.2">
      <c r="A7718" t="s">
        <v>23274</v>
      </c>
      <c r="B7718" t="s">
        <v>23275</v>
      </c>
      <c r="C7718" t="s">
        <v>23276</v>
      </c>
      <c r="D7718">
        <v>6743</v>
      </c>
    </row>
    <row r="7719" spans="1:4" x14ac:dyDescent="0.2">
      <c r="A7719" t="s">
        <v>23277</v>
      </c>
      <c r="B7719" t="s">
        <v>23278</v>
      </c>
      <c r="C7719" t="s">
        <v>23279</v>
      </c>
      <c r="D7719">
        <v>8870</v>
      </c>
    </row>
    <row r="7720" spans="1:4" x14ac:dyDescent="0.2">
      <c r="A7720" t="s">
        <v>23280</v>
      </c>
      <c r="B7720" t="s">
        <v>23281</v>
      </c>
      <c r="C7720" t="s">
        <v>23282</v>
      </c>
      <c r="D7720">
        <v>6751</v>
      </c>
    </row>
    <row r="7721" spans="1:4" x14ac:dyDescent="0.2">
      <c r="A7721" t="s">
        <v>23283</v>
      </c>
      <c r="B7721" t="s">
        <v>23284</v>
      </c>
      <c r="C7721" t="s">
        <v>23285</v>
      </c>
      <c r="D7721">
        <v>16646</v>
      </c>
    </row>
    <row r="7722" spans="1:4" x14ac:dyDescent="0.2">
      <c r="A7722" t="s">
        <v>23286</v>
      </c>
      <c r="B7722" t="s">
        <v>23287</v>
      </c>
      <c r="C7722" t="s">
        <v>23288</v>
      </c>
      <c r="D7722">
        <v>11352</v>
      </c>
    </row>
    <row r="7723" spans="1:4" x14ac:dyDescent="0.2">
      <c r="A7723" t="s">
        <v>23289</v>
      </c>
      <c r="B7723" t="s">
        <v>23290</v>
      </c>
      <c r="C7723" t="s">
        <v>23291</v>
      </c>
      <c r="D7723">
        <v>8872</v>
      </c>
    </row>
    <row r="7724" spans="1:4" x14ac:dyDescent="0.2">
      <c r="A7724" t="s">
        <v>23292</v>
      </c>
      <c r="B7724" t="s">
        <v>23293</v>
      </c>
      <c r="C7724" t="s">
        <v>23294</v>
      </c>
      <c r="D7724">
        <v>7201</v>
      </c>
    </row>
    <row r="7725" spans="1:4" x14ac:dyDescent="0.2">
      <c r="A7725" t="s">
        <v>23295</v>
      </c>
      <c r="B7725" t="s">
        <v>23296</v>
      </c>
      <c r="C7725" t="s">
        <v>23297</v>
      </c>
      <c r="D7725">
        <v>6755</v>
      </c>
    </row>
    <row r="7726" spans="1:4" x14ac:dyDescent="0.2">
      <c r="A7726" t="s">
        <v>23298</v>
      </c>
      <c r="B7726" t="s">
        <v>23299</v>
      </c>
      <c r="C7726" t="s">
        <v>23300</v>
      </c>
      <c r="D7726">
        <v>6739</v>
      </c>
    </row>
    <row r="7727" spans="1:4" x14ac:dyDescent="0.2">
      <c r="A7727" t="s">
        <v>23301</v>
      </c>
      <c r="B7727" t="s">
        <v>23302</v>
      </c>
      <c r="C7727" t="s">
        <v>23303</v>
      </c>
      <c r="D7727">
        <v>6731</v>
      </c>
    </row>
    <row r="7728" spans="1:4" x14ac:dyDescent="0.2">
      <c r="A7728" t="s">
        <v>23304</v>
      </c>
      <c r="B7728" t="s">
        <v>23305</v>
      </c>
      <c r="C7728" t="s">
        <v>23306</v>
      </c>
      <c r="D7728">
        <v>6753</v>
      </c>
    </row>
    <row r="7729" spans="1:4" x14ac:dyDescent="0.2">
      <c r="A7729" t="s">
        <v>23307</v>
      </c>
      <c r="B7729" t="s">
        <v>23308</v>
      </c>
      <c r="C7729" t="s">
        <v>23309</v>
      </c>
      <c r="D7729">
        <v>8879</v>
      </c>
    </row>
    <row r="7730" spans="1:4" x14ac:dyDescent="0.2">
      <c r="A7730" t="s">
        <v>23310</v>
      </c>
      <c r="B7730" t="s">
        <v>23311</v>
      </c>
      <c r="C7730" t="s">
        <v>23312</v>
      </c>
      <c r="D7730">
        <v>6730</v>
      </c>
    </row>
    <row r="7731" spans="1:4" x14ac:dyDescent="0.2">
      <c r="A7731" t="s">
        <v>23313</v>
      </c>
      <c r="B7731" t="s">
        <v>23314</v>
      </c>
      <c r="C7731" t="s">
        <v>23315</v>
      </c>
      <c r="D7731">
        <v>11344</v>
      </c>
    </row>
    <row r="7732" spans="1:4" x14ac:dyDescent="0.2">
      <c r="A7732" t="s">
        <v>23316</v>
      </c>
      <c r="B7732" t="s">
        <v>23317</v>
      </c>
      <c r="C7732" t="s">
        <v>23318</v>
      </c>
      <c r="D7732">
        <v>6738</v>
      </c>
    </row>
    <row r="7733" spans="1:4" x14ac:dyDescent="0.2">
      <c r="A7733" t="s">
        <v>23319</v>
      </c>
      <c r="B7733" t="s">
        <v>23320</v>
      </c>
      <c r="C7733" t="s">
        <v>23321</v>
      </c>
      <c r="D7733">
        <v>6749</v>
      </c>
    </row>
    <row r="7734" spans="1:4" x14ac:dyDescent="0.2">
      <c r="A7734" t="s">
        <v>23322</v>
      </c>
      <c r="B7734" t="s">
        <v>23323</v>
      </c>
      <c r="C7734" t="s">
        <v>23324</v>
      </c>
      <c r="D7734">
        <v>6732</v>
      </c>
    </row>
    <row r="7735" spans="1:4" x14ac:dyDescent="0.2">
      <c r="A7735" t="s">
        <v>23325</v>
      </c>
      <c r="B7735" t="s">
        <v>23326</v>
      </c>
      <c r="C7735" t="s">
        <v>23327</v>
      </c>
      <c r="D7735">
        <v>8880</v>
      </c>
    </row>
    <row r="7736" spans="1:4" x14ac:dyDescent="0.2">
      <c r="A7736" t="s">
        <v>23328</v>
      </c>
      <c r="B7736" t="s">
        <v>23329</v>
      </c>
      <c r="C7736" t="s">
        <v>23330</v>
      </c>
      <c r="D7736">
        <v>6737</v>
      </c>
    </row>
    <row r="7737" spans="1:4" x14ac:dyDescent="0.2">
      <c r="A7737" t="s">
        <v>23331</v>
      </c>
      <c r="B7737" t="s">
        <v>23332</v>
      </c>
      <c r="C7737" t="s">
        <v>23333</v>
      </c>
      <c r="D7737">
        <v>6747</v>
      </c>
    </row>
    <row r="7738" spans="1:4" x14ac:dyDescent="0.2">
      <c r="A7738" t="s">
        <v>23334</v>
      </c>
      <c r="B7738" t="s">
        <v>23335</v>
      </c>
      <c r="C7738" t="s">
        <v>23336</v>
      </c>
      <c r="D7738">
        <v>6750</v>
      </c>
    </row>
    <row r="7739" spans="1:4" x14ac:dyDescent="0.2">
      <c r="A7739" t="s">
        <v>23337</v>
      </c>
      <c r="B7739" t="s">
        <v>23338</v>
      </c>
      <c r="C7739" t="s">
        <v>23339</v>
      </c>
      <c r="D7739">
        <v>6748</v>
      </c>
    </row>
    <row r="7740" spans="1:4" x14ac:dyDescent="0.2">
      <c r="A7740" t="s">
        <v>23340</v>
      </c>
      <c r="B7740" t="s">
        <v>23341</v>
      </c>
      <c r="C7740" t="s">
        <v>23342</v>
      </c>
      <c r="D7740">
        <v>11348</v>
      </c>
    </row>
    <row r="7741" spans="1:4" x14ac:dyDescent="0.2">
      <c r="A7741" t="s">
        <v>23343</v>
      </c>
      <c r="B7741" t="s">
        <v>23344</v>
      </c>
      <c r="C7741" t="s">
        <v>23345</v>
      </c>
      <c r="D7741">
        <v>13113</v>
      </c>
    </row>
    <row r="7742" spans="1:4" x14ac:dyDescent="0.2">
      <c r="A7742" t="s">
        <v>23346</v>
      </c>
      <c r="B7742" t="s">
        <v>23347</v>
      </c>
      <c r="C7742" t="s">
        <v>23348</v>
      </c>
      <c r="D7742">
        <v>16648</v>
      </c>
    </row>
    <row r="7743" spans="1:4" x14ac:dyDescent="0.2">
      <c r="A7743" t="s">
        <v>23349</v>
      </c>
      <c r="B7743" t="s">
        <v>23350</v>
      </c>
      <c r="C7743" t="s">
        <v>23351</v>
      </c>
      <c r="D7743">
        <v>6752</v>
      </c>
    </row>
    <row r="7744" spans="1:4" x14ac:dyDescent="0.2">
      <c r="A7744" t="s">
        <v>23352</v>
      </c>
      <c r="B7744" t="s">
        <v>23353</v>
      </c>
      <c r="C7744" t="s">
        <v>23354</v>
      </c>
      <c r="D7744">
        <v>8869</v>
      </c>
    </row>
    <row r="7745" spans="1:4" x14ac:dyDescent="0.2">
      <c r="A7745" t="s">
        <v>23355</v>
      </c>
      <c r="B7745" t="s">
        <v>23356</v>
      </c>
      <c r="C7745" t="s">
        <v>23357</v>
      </c>
      <c r="D7745">
        <v>6742</v>
      </c>
    </row>
    <row r="7746" spans="1:4" x14ac:dyDescent="0.2">
      <c r="A7746" t="s">
        <v>23358</v>
      </c>
      <c r="B7746" t="s">
        <v>23359</v>
      </c>
      <c r="C7746" t="s">
        <v>23360</v>
      </c>
      <c r="D7746">
        <v>6728</v>
      </c>
    </row>
    <row r="7747" spans="1:4" x14ac:dyDescent="0.2">
      <c r="A7747" t="s">
        <v>23361</v>
      </c>
      <c r="B7747" t="s">
        <v>23362</v>
      </c>
      <c r="C7747" t="s">
        <v>23363</v>
      </c>
      <c r="D7747">
        <v>8873</v>
      </c>
    </row>
    <row r="7748" spans="1:4" x14ac:dyDescent="0.2">
      <c r="A7748" t="s">
        <v>23364</v>
      </c>
      <c r="B7748" t="s">
        <v>23365</v>
      </c>
      <c r="C7748" t="s">
        <v>23366</v>
      </c>
      <c r="D7748">
        <v>8875</v>
      </c>
    </row>
    <row r="7749" spans="1:4" x14ac:dyDescent="0.2">
      <c r="A7749" t="s">
        <v>23367</v>
      </c>
      <c r="B7749" t="s">
        <v>23368</v>
      </c>
      <c r="C7749" t="s">
        <v>23369</v>
      </c>
      <c r="D7749">
        <v>6741</v>
      </c>
    </row>
    <row r="7750" spans="1:4" x14ac:dyDescent="0.2">
      <c r="A7750" t="s">
        <v>23370</v>
      </c>
      <c r="B7750" t="s">
        <v>23371</v>
      </c>
      <c r="C7750" t="s">
        <v>23372</v>
      </c>
      <c r="D7750">
        <v>11355</v>
      </c>
    </row>
    <row r="7751" spans="1:4" x14ac:dyDescent="0.2">
      <c r="A7751" t="s">
        <v>23373</v>
      </c>
      <c r="B7751" t="s">
        <v>23374</v>
      </c>
      <c r="C7751" t="s">
        <v>23375</v>
      </c>
      <c r="D7751">
        <v>6734</v>
      </c>
    </row>
    <row r="7752" spans="1:4" x14ac:dyDescent="0.2">
      <c r="A7752" t="s">
        <v>23376</v>
      </c>
      <c r="B7752" t="s">
        <v>23377</v>
      </c>
      <c r="C7752" t="s">
        <v>23378</v>
      </c>
      <c r="D7752">
        <v>8878</v>
      </c>
    </row>
    <row r="7753" spans="1:4" x14ac:dyDescent="0.2">
      <c r="A7753" t="s">
        <v>23379</v>
      </c>
      <c r="B7753" t="s">
        <v>23380</v>
      </c>
      <c r="C7753" t="s">
        <v>23381</v>
      </c>
      <c r="D7753">
        <v>14038</v>
      </c>
    </row>
    <row r="7754" spans="1:4" x14ac:dyDescent="0.2">
      <c r="A7754" t="s">
        <v>23382</v>
      </c>
      <c r="B7754" t="s">
        <v>23383</v>
      </c>
      <c r="C7754" t="s">
        <v>23384</v>
      </c>
      <c r="D7754">
        <v>16645</v>
      </c>
    </row>
    <row r="7755" spans="1:4" x14ac:dyDescent="0.2">
      <c r="A7755" t="s">
        <v>23385</v>
      </c>
      <c r="B7755" t="s">
        <v>23386</v>
      </c>
      <c r="C7755" t="s">
        <v>23387</v>
      </c>
      <c r="D7755">
        <v>11353</v>
      </c>
    </row>
    <row r="7756" spans="1:4" x14ac:dyDescent="0.2">
      <c r="A7756" t="s">
        <v>23388</v>
      </c>
      <c r="B7756" t="s">
        <v>23389</v>
      </c>
      <c r="C7756" t="s">
        <v>23390</v>
      </c>
      <c r="D7756">
        <v>8871</v>
      </c>
    </row>
    <row r="7757" spans="1:4" x14ac:dyDescent="0.2">
      <c r="A7757" t="s">
        <v>23391</v>
      </c>
      <c r="B7757" t="s">
        <v>23392</v>
      </c>
      <c r="C7757" t="s">
        <v>23393</v>
      </c>
      <c r="D7757">
        <v>6746</v>
      </c>
    </row>
    <row r="7758" spans="1:4" x14ac:dyDescent="0.2">
      <c r="A7758" t="s">
        <v>23394</v>
      </c>
      <c r="B7758" t="s">
        <v>23395</v>
      </c>
      <c r="C7758" t="s">
        <v>23396</v>
      </c>
      <c r="D7758">
        <v>13111</v>
      </c>
    </row>
    <row r="7759" spans="1:4" x14ac:dyDescent="0.2">
      <c r="A7759" t="s">
        <v>23397</v>
      </c>
      <c r="B7759" t="s">
        <v>23398</v>
      </c>
      <c r="C7759" t="s">
        <v>23399</v>
      </c>
      <c r="D7759">
        <v>11351</v>
      </c>
    </row>
    <row r="7760" spans="1:4" x14ac:dyDescent="0.2">
      <c r="A7760" t="s">
        <v>23400</v>
      </c>
      <c r="B7760" t="s">
        <v>23401</v>
      </c>
      <c r="C7760" t="s">
        <v>23402</v>
      </c>
      <c r="D7760">
        <v>6745</v>
      </c>
    </row>
    <row r="7761" spans="1:4" x14ac:dyDescent="0.2">
      <c r="A7761" t="s">
        <v>23403</v>
      </c>
      <c r="B7761" t="s">
        <v>23404</v>
      </c>
      <c r="C7761" t="s">
        <v>23405</v>
      </c>
      <c r="D7761">
        <v>11345</v>
      </c>
    </row>
    <row r="7762" spans="1:4" x14ac:dyDescent="0.2">
      <c r="A7762" t="s">
        <v>23406</v>
      </c>
      <c r="B7762" t="s">
        <v>23407</v>
      </c>
      <c r="C7762" t="s">
        <v>23408</v>
      </c>
      <c r="D7762">
        <v>16647</v>
      </c>
    </row>
    <row r="7763" spans="1:4" x14ac:dyDescent="0.2">
      <c r="A7763" t="s">
        <v>23409</v>
      </c>
      <c r="B7763" t="s">
        <v>23410</v>
      </c>
      <c r="C7763" t="s">
        <v>23411</v>
      </c>
      <c r="D7763">
        <v>13939</v>
      </c>
    </row>
    <row r="7764" spans="1:4" x14ac:dyDescent="0.2">
      <c r="A7764" t="s">
        <v>23412</v>
      </c>
      <c r="B7764" t="s">
        <v>23413</v>
      </c>
      <c r="C7764" t="s">
        <v>23414</v>
      </c>
      <c r="D7764">
        <v>9133</v>
      </c>
    </row>
    <row r="7765" spans="1:4" x14ac:dyDescent="0.2">
      <c r="A7765" t="s">
        <v>23415</v>
      </c>
      <c r="B7765" t="s">
        <v>23416</v>
      </c>
      <c r="C7765" t="s">
        <v>23417</v>
      </c>
      <c r="D7765">
        <v>9177</v>
      </c>
    </row>
    <row r="7766" spans="1:4" x14ac:dyDescent="0.2">
      <c r="A7766" t="s">
        <v>23418</v>
      </c>
      <c r="B7766" t="s">
        <v>23419</v>
      </c>
      <c r="C7766" t="s">
        <v>23420</v>
      </c>
      <c r="D7766">
        <v>9146</v>
      </c>
    </row>
    <row r="7767" spans="1:4" x14ac:dyDescent="0.2">
      <c r="A7767" t="s">
        <v>23421</v>
      </c>
      <c r="B7767" t="s">
        <v>23422</v>
      </c>
      <c r="C7767" t="s">
        <v>23423</v>
      </c>
      <c r="D7767">
        <v>9141</v>
      </c>
    </row>
    <row r="7768" spans="1:4" x14ac:dyDescent="0.2">
      <c r="A7768" t="s">
        <v>23424</v>
      </c>
      <c r="B7768" t="s">
        <v>23425</v>
      </c>
      <c r="C7768" t="s">
        <v>23426</v>
      </c>
      <c r="D7768">
        <v>13747</v>
      </c>
    </row>
    <row r="7769" spans="1:4" x14ac:dyDescent="0.2">
      <c r="A7769" t="s">
        <v>23427</v>
      </c>
      <c r="B7769" t="s">
        <v>23428</v>
      </c>
      <c r="C7769" t="s">
        <v>23429</v>
      </c>
      <c r="D7769">
        <v>13748</v>
      </c>
    </row>
    <row r="7770" spans="1:4" x14ac:dyDescent="0.2">
      <c r="A7770" t="s">
        <v>23430</v>
      </c>
      <c r="B7770" t="s">
        <v>23431</v>
      </c>
      <c r="C7770" t="s">
        <v>23432</v>
      </c>
      <c r="D7770">
        <v>14564</v>
      </c>
    </row>
    <row r="7771" spans="1:4" x14ac:dyDescent="0.2">
      <c r="A7771" t="s">
        <v>23433</v>
      </c>
      <c r="B7771" t="s">
        <v>23434</v>
      </c>
      <c r="C7771" t="s">
        <v>23435</v>
      </c>
      <c r="D7771">
        <v>9163</v>
      </c>
    </row>
    <row r="7772" spans="1:4" x14ac:dyDescent="0.2">
      <c r="A7772" t="s">
        <v>23436</v>
      </c>
      <c r="B7772" t="s">
        <v>23437</v>
      </c>
      <c r="C7772" t="s">
        <v>23438</v>
      </c>
      <c r="D7772">
        <v>13746</v>
      </c>
    </row>
    <row r="7773" spans="1:4" x14ac:dyDescent="0.2">
      <c r="A7773" t="s">
        <v>23439</v>
      </c>
      <c r="B7773" t="s">
        <v>23440</v>
      </c>
      <c r="C7773" t="s">
        <v>23441</v>
      </c>
      <c r="D7773">
        <v>9132</v>
      </c>
    </row>
    <row r="7774" spans="1:4" x14ac:dyDescent="0.2">
      <c r="A7774" t="s">
        <v>23442</v>
      </c>
      <c r="B7774" t="s">
        <v>23443</v>
      </c>
      <c r="C7774" t="s">
        <v>23444</v>
      </c>
      <c r="D7774">
        <v>9166</v>
      </c>
    </row>
    <row r="7775" spans="1:4" x14ac:dyDescent="0.2">
      <c r="A7775" t="s">
        <v>23445</v>
      </c>
      <c r="B7775" t="s">
        <v>23446</v>
      </c>
      <c r="C7775" t="s">
        <v>23447</v>
      </c>
      <c r="D7775">
        <v>13380</v>
      </c>
    </row>
    <row r="7776" spans="1:4" x14ac:dyDescent="0.2">
      <c r="A7776" t="s">
        <v>23448</v>
      </c>
      <c r="B7776" t="s">
        <v>23449</v>
      </c>
      <c r="C7776" t="s">
        <v>23450</v>
      </c>
      <c r="D7776">
        <v>9170</v>
      </c>
    </row>
    <row r="7777" spans="1:4" x14ac:dyDescent="0.2">
      <c r="A7777" t="s">
        <v>23451</v>
      </c>
      <c r="B7777" t="s">
        <v>23452</v>
      </c>
      <c r="C7777" t="s">
        <v>23453</v>
      </c>
      <c r="D7777">
        <v>14563</v>
      </c>
    </row>
    <row r="7778" spans="1:4" x14ac:dyDescent="0.2">
      <c r="A7778" t="s">
        <v>23454</v>
      </c>
      <c r="B7778" t="s">
        <v>23455</v>
      </c>
      <c r="C7778" t="s">
        <v>23456</v>
      </c>
      <c r="D7778">
        <v>16471</v>
      </c>
    </row>
    <row r="7779" spans="1:4" x14ac:dyDescent="0.2">
      <c r="A7779" t="s">
        <v>23457</v>
      </c>
      <c r="B7779" t="s">
        <v>23458</v>
      </c>
      <c r="C7779" t="s">
        <v>23459</v>
      </c>
      <c r="D7779">
        <v>9137</v>
      </c>
    </row>
    <row r="7780" spans="1:4" x14ac:dyDescent="0.2">
      <c r="A7780" t="s">
        <v>23460</v>
      </c>
      <c r="B7780" t="s">
        <v>23461</v>
      </c>
      <c r="C7780" t="s">
        <v>23462</v>
      </c>
      <c r="D7780">
        <v>9172</v>
      </c>
    </row>
    <row r="7781" spans="1:4" x14ac:dyDescent="0.2">
      <c r="A7781" t="s">
        <v>23463</v>
      </c>
      <c r="B7781" t="s">
        <v>23464</v>
      </c>
      <c r="C7781" t="s">
        <v>23465</v>
      </c>
      <c r="D7781">
        <v>9155</v>
      </c>
    </row>
    <row r="7782" spans="1:4" x14ac:dyDescent="0.2">
      <c r="A7782" t="s">
        <v>23466</v>
      </c>
      <c r="B7782" t="s">
        <v>23467</v>
      </c>
      <c r="C7782" t="s">
        <v>23468</v>
      </c>
      <c r="D7782">
        <v>13382</v>
      </c>
    </row>
    <row r="7783" spans="1:4" x14ac:dyDescent="0.2">
      <c r="A7783" t="s">
        <v>23469</v>
      </c>
      <c r="B7783" t="s">
        <v>23470</v>
      </c>
      <c r="C7783" t="s">
        <v>23471</v>
      </c>
      <c r="D7783">
        <v>9160</v>
      </c>
    </row>
    <row r="7784" spans="1:4" x14ac:dyDescent="0.2">
      <c r="A7784" t="s">
        <v>23472</v>
      </c>
      <c r="B7784" t="s">
        <v>23473</v>
      </c>
      <c r="C7784" t="s">
        <v>23474</v>
      </c>
      <c r="D7784">
        <v>9171</v>
      </c>
    </row>
    <row r="7785" spans="1:4" x14ac:dyDescent="0.2">
      <c r="A7785" t="s">
        <v>23475</v>
      </c>
      <c r="B7785" t="s">
        <v>23476</v>
      </c>
      <c r="C7785" t="s">
        <v>23477</v>
      </c>
      <c r="D7785">
        <v>14025</v>
      </c>
    </row>
    <row r="7786" spans="1:4" x14ac:dyDescent="0.2">
      <c r="A7786" t="s">
        <v>23478</v>
      </c>
      <c r="B7786" t="s">
        <v>23479</v>
      </c>
      <c r="C7786" t="s">
        <v>23480</v>
      </c>
      <c r="D7786">
        <v>16469</v>
      </c>
    </row>
    <row r="7787" spans="1:4" x14ac:dyDescent="0.2">
      <c r="A7787" t="s">
        <v>23481</v>
      </c>
      <c r="B7787" t="s">
        <v>23482</v>
      </c>
      <c r="C7787" t="s">
        <v>23483</v>
      </c>
      <c r="D7787">
        <v>9173</v>
      </c>
    </row>
    <row r="7788" spans="1:4" x14ac:dyDescent="0.2">
      <c r="A7788" t="s">
        <v>23484</v>
      </c>
      <c r="B7788" t="s">
        <v>23485</v>
      </c>
      <c r="C7788" t="s">
        <v>23486</v>
      </c>
      <c r="D7788">
        <v>9138</v>
      </c>
    </row>
    <row r="7789" spans="1:4" x14ac:dyDescent="0.2">
      <c r="A7789" t="s">
        <v>23487</v>
      </c>
      <c r="B7789" t="s">
        <v>23488</v>
      </c>
      <c r="C7789" t="s">
        <v>23489</v>
      </c>
      <c r="D7789">
        <v>9180</v>
      </c>
    </row>
    <row r="7790" spans="1:4" x14ac:dyDescent="0.2">
      <c r="A7790" t="s">
        <v>23490</v>
      </c>
      <c r="B7790" t="s">
        <v>23491</v>
      </c>
      <c r="C7790" t="s">
        <v>23492</v>
      </c>
      <c r="D7790">
        <v>9139</v>
      </c>
    </row>
    <row r="7791" spans="1:4" x14ac:dyDescent="0.2">
      <c r="A7791" t="s">
        <v>23493</v>
      </c>
      <c r="B7791" t="s">
        <v>23494</v>
      </c>
      <c r="C7791" t="s">
        <v>23495</v>
      </c>
      <c r="D7791">
        <v>9142</v>
      </c>
    </row>
    <row r="7792" spans="1:4" x14ac:dyDescent="0.2">
      <c r="A7792" t="s">
        <v>23496</v>
      </c>
      <c r="B7792" t="s">
        <v>23497</v>
      </c>
      <c r="C7792" t="s">
        <v>23498</v>
      </c>
      <c r="D7792">
        <v>9135</v>
      </c>
    </row>
    <row r="7793" spans="1:4" x14ac:dyDescent="0.2">
      <c r="A7793" t="s">
        <v>23499</v>
      </c>
      <c r="B7793" t="s">
        <v>23500</v>
      </c>
      <c r="C7793" t="s">
        <v>23501</v>
      </c>
      <c r="D7793">
        <v>14024</v>
      </c>
    </row>
    <row r="7794" spans="1:4" x14ac:dyDescent="0.2">
      <c r="A7794" t="s">
        <v>23502</v>
      </c>
      <c r="B7794" t="s">
        <v>23503</v>
      </c>
      <c r="C7794" t="s">
        <v>23504</v>
      </c>
      <c r="D7794">
        <v>9179</v>
      </c>
    </row>
    <row r="7795" spans="1:4" x14ac:dyDescent="0.2">
      <c r="A7795" t="s">
        <v>23505</v>
      </c>
      <c r="B7795" t="s">
        <v>23506</v>
      </c>
      <c r="C7795" t="s">
        <v>23507</v>
      </c>
      <c r="D7795">
        <v>9134</v>
      </c>
    </row>
    <row r="7796" spans="1:4" x14ac:dyDescent="0.2">
      <c r="A7796" t="s">
        <v>23508</v>
      </c>
      <c r="B7796" t="s">
        <v>23509</v>
      </c>
      <c r="C7796" t="s">
        <v>23510</v>
      </c>
      <c r="D7796">
        <v>13381</v>
      </c>
    </row>
    <row r="7797" spans="1:4" x14ac:dyDescent="0.2">
      <c r="A7797" t="s">
        <v>23511</v>
      </c>
      <c r="B7797" t="s">
        <v>23512</v>
      </c>
      <c r="C7797" t="s">
        <v>23513</v>
      </c>
      <c r="D7797">
        <v>13379</v>
      </c>
    </row>
    <row r="7798" spans="1:4" x14ac:dyDescent="0.2">
      <c r="A7798" t="s">
        <v>23514</v>
      </c>
      <c r="B7798" t="s">
        <v>23515</v>
      </c>
      <c r="C7798" t="s">
        <v>23516</v>
      </c>
      <c r="D7798">
        <v>9176</v>
      </c>
    </row>
    <row r="7799" spans="1:4" x14ac:dyDescent="0.2">
      <c r="A7799" t="s">
        <v>23517</v>
      </c>
      <c r="B7799" t="s">
        <v>23518</v>
      </c>
      <c r="C7799" t="s">
        <v>23519</v>
      </c>
      <c r="D7799">
        <v>16470</v>
      </c>
    </row>
    <row r="7800" spans="1:4" x14ac:dyDescent="0.2">
      <c r="A7800" t="s">
        <v>23520</v>
      </c>
      <c r="B7800" t="s">
        <v>23521</v>
      </c>
      <c r="C7800" t="s">
        <v>23522</v>
      </c>
      <c r="D7800">
        <v>9150</v>
      </c>
    </row>
    <row r="7801" spans="1:4" x14ac:dyDescent="0.2">
      <c r="A7801" t="s">
        <v>23523</v>
      </c>
      <c r="B7801" t="s">
        <v>23524</v>
      </c>
      <c r="C7801" t="s">
        <v>23525</v>
      </c>
      <c r="D7801">
        <v>9175</v>
      </c>
    </row>
    <row r="7802" spans="1:4" x14ac:dyDescent="0.2">
      <c r="A7802" t="s">
        <v>23526</v>
      </c>
      <c r="B7802" t="s">
        <v>23527</v>
      </c>
      <c r="C7802" t="s">
        <v>23528</v>
      </c>
      <c r="D7802">
        <v>9174</v>
      </c>
    </row>
    <row r="7803" spans="1:4" x14ac:dyDescent="0.2">
      <c r="A7803" t="s">
        <v>23529</v>
      </c>
      <c r="B7803" t="s">
        <v>23530</v>
      </c>
      <c r="C7803" t="s">
        <v>23531</v>
      </c>
      <c r="D7803">
        <v>9164</v>
      </c>
    </row>
    <row r="7804" spans="1:4" x14ac:dyDescent="0.2">
      <c r="A7804" t="s">
        <v>23532</v>
      </c>
      <c r="B7804" t="s">
        <v>23533</v>
      </c>
      <c r="C7804" t="s">
        <v>23534</v>
      </c>
      <c r="D7804">
        <v>9136</v>
      </c>
    </row>
    <row r="7805" spans="1:4" x14ac:dyDescent="0.2">
      <c r="A7805" t="s">
        <v>23535</v>
      </c>
      <c r="B7805" t="s">
        <v>23536</v>
      </c>
      <c r="C7805" t="s">
        <v>23537</v>
      </c>
      <c r="D7805">
        <v>9144</v>
      </c>
    </row>
    <row r="7806" spans="1:4" x14ac:dyDescent="0.2">
      <c r="A7806" t="s">
        <v>23538</v>
      </c>
      <c r="B7806" t="s">
        <v>23539</v>
      </c>
      <c r="C7806" t="s">
        <v>23540</v>
      </c>
      <c r="D7806">
        <v>14026</v>
      </c>
    </row>
    <row r="7807" spans="1:4" x14ac:dyDescent="0.2">
      <c r="A7807" t="s">
        <v>23541</v>
      </c>
      <c r="B7807" t="s">
        <v>23542</v>
      </c>
      <c r="C7807" t="s">
        <v>23543</v>
      </c>
      <c r="D7807">
        <v>9158</v>
      </c>
    </row>
    <row r="7808" spans="1:4" x14ac:dyDescent="0.2">
      <c r="A7808" t="s">
        <v>23544</v>
      </c>
      <c r="B7808" t="s">
        <v>23545</v>
      </c>
      <c r="C7808" t="s">
        <v>23546</v>
      </c>
      <c r="D7808">
        <v>8029</v>
      </c>
    </row>
    <row r="7809" spans="1:4" x14ac:dyDescent="0.2">
      <c r="A7809" t="s">
        <v>23547</v>
      </c>
      <c r="B7809" t="s">
        <v>23548</v>
      </c>
      <c r="C7809" t="s">
        <v>23549</v>
      </c>
      <c r="D7809">
        <v>13378</v>
      </c>
    </row>
    <row r="7810" spans="1:4" x14ac:dyDescent="0.2">
      <c r="A7810" t="s">
        <v>23550</v>
      </c>
      <c r="B7810" t="s">
        <v>23551</v>
      </c>
      <c r="C7810" t="s">
        <v>23552</v>
      </c>
      <c r="D7810">
        <v>9152</v>
      </c>
    </row>
    <row r="7811" spans="1:4" x14ac:dyDescent="0.2">
      <c r="A7811" t="s">
        <v>23553</v>
      </c>
      <c r="B7811" t="s">
        <v>23554</v>
      </c>
      <c r="C7811" t="s">
        <v>23555</v>
      </c>
      <c r="D7811">
        <v>9161</v>
      </c>
    </row>
    <row r="7812" spans="1:4" x14ac:dyDescent="0.2">
      <c r="A7812" t="s">
        <v>23556</v>
      </c>
      <c r="B7812" t="s">
        <v>23557</v>
      </c>
      <c r="C7812" t="s">
        <v>23558</v>
      </c>
      <c r="D7812">
        <v>9159</v>
      </c>
    </row>
    <row r="7813" spans="1:4" x14ac:dyDescent="0.2">
      <c r="A7813" t="s">
        <v>23559</v>
      </c>
      <c r="B7813" t="s">
        <v>23560</v>
      </c>
      <c r="C7813" t="s">
        <v>23561</v>
      </c>
      <c r="D7813">
        <v>9153</v>
      </c>
    </row>
    <row r="7814" spans="1:4" x14ac:dyDescent="0.2">
      <c r="A7814" t="s">
        <v>23562</v>
      </c>
      <c r="B7814" t="s">
        <v>23563</v>
      </c>
      <c r="C7814" t="s">
        <v>23564</v>
      </c>
      <c r="D7814">
        <v>9156</v>
      </c>
    </row>
    <row r="7815" spans="1:4" x14ac:dyDescent="0.2">
      <c r="A7815" t="s">
        <v>23565</v>
      </c>
      <c r="B7815" t="s">
        <v>23566</v>
      </c>
      <c r="C7815" t="s">
        <v>23567</v>
      </c>
      <c r="D7815">
        <v>9165</v>
      </c>
    </row>
    <row r="7816" spans="1:4" x14ac:dyDescent="0.2">
      <c r="A7816" t="s">
        <v>23568</v>
      </c>
      <c r="B7816" t="s">
        <v>23569</v>
      </c>
      <c r="C7816" t="s">
        <v>23570</v>
      </c>
      <c r="D7816">
        <v>9167</v>
      </c>
    </row>
    <row r="7817" spans="1:4" x14ac:dyDescent="0.2">
      <c r="A7817" t="s">
        <v>23571</v>
      </c>
      <c r="B7817" t="s">
        <v>23572</v>
      </c>
      <c r="C7817" t="s">
        <v>23573</v>
      </c>
      <c r="D7817">
        <v>9154</v>
      </c>
    </row>
    <row r="7818" spans="1:4" x14ac:dyDescent="0.2">
      <c r="A7818" t="s">
        <v>23574</v>
      </c>
      <c r="B7818" t="s">
        <v>23575</v>
      </c>
      <c r="C7818" t="s">
        <v>23576</v>
      </c>
      <c r="D7818">
        <v>9168</v>
      </c>
    </row>
    <row r="7819" spans="1:4" x14ac:dyDescent="0.2">
      <c r="A7819" t="s">
        <v>23577</v>
      </c>
      <c r="B7819" t="s">
        <v>23578</v>
      </c>
      <c r="C7819" t="s">
        <v>23579</v>
      </c>
      <c r="D7819">
        <v>9140</v>
      </c>
    </row>
    <row r="7820" spans="1:4" x14ac:dyDescent="0.2">
      <c r="A7820" t="s">
        <v>23580</v>
      </c>
      <c r="B7820" t="s">
        <v>23581</v>
      </c>
      <c r="C7820" t="s">
        <v>23582</v>
      </c>
      <c r="D7820">
        <v>9148</v>
      </c>
    </row>
    <row r="7821" spans="1:4" x14ac:dyDescent="0.2">
      <c r="A7821" t="s">
        <v>23583</v>
      </c>
      <c r="B7821" t="s">
        <v>23584</v>
      </c>
      <c r="C7821" t="s">
        <v>23585</v>
      </c>
      <c r="D7821">
        <v>9145</v>
      </c>
    </row>
    <row r="7822" spans="1:4" x14ac:dyDescent="0.2">
      <c r="A7822" t="s">
        <v>23586</v>
      </c>
      <c r="B7822" t="s">
        <v>23587</v>
      </c>
      <c r="C7822" t="s">
        <v>23588</v>
      </c>
      <c r="D7822">
        <v>9178</v>
      </c>
    </row>
    <row r="7823" spans="1:4" x14ac:dyDescent="0.2">
      <c r="A7823" t="s">
        <v>23589</v>
      </c>
      <c r="B7823" t="s">
        <v>23590</v>
      </c>
      <c r="C7823" t="s">
        <v>23591</v>
      </c>
      <c r="D7823">
        <v>9131</v>
      </c>
    </row>
    <row r="7824" spans="1:4" x14ac:dyDescent="0.2">
      <c r="A7824" t="s">
        <v>23592</v>
      </c>
      <c r="B7824" t="s">
        <v>23593</v>
      </c>
      <c r="C7824" t="s">
        <v>23594</v>
      </c>
      <c r="D7824">
        <v>13194</v>
      </c>
    </row>
    <row r="7825" spans="1:4" x14ac:dyDescent="0.2">
      <c r="A7825" t="s">
        <v>23595</v>
      </c>
      <c r="B7825" t="s">
        <v>23596</v>
      </c>
      <c r="C7825" t="s">
        <v>23597</v>
      </c>
      <c r="D7825">
        <v>9169</v>
      </c>
    </row>
    <row r="7826" spans="1:4" x14ac:dyDescent="0.2">
      <c r="A7826" t="s">
        <v>23598</v>
      </c>
      <c r="B7826" t="s">
        <v>23599</v>
      </c>
      <c r="C7826" t="s">
        <v>23600</v>
      </c>
      <c r="D7826">
        <v>9147</v>
      </c>
    </row>
    <row r="7827" spans="1:4" x14ac:dyDescent="0.2">
      <c r="A7827" t="s">
        <v>23601</v>
      </c>
      <c r="B7827" t="s">
        <v>23602</v>
      </c>
      <c r="C7827" t="s">
        <v>23603</v>
      </c>
      <c r="D7827">
        <v>9143</v>
      </c>
    </row>
    <row r="7828" spans="1:4" x14ac:dyDescent="0.2">
      <c r="A7828" t="s">
        <v>23604</v>
      </c>
      <c r="B7828" t="s">
        <v>23605</v>
      </c>
      <c r="C7828" t="s">
        <v>23606</v>
      </c>
      <c r="D7828">
        <v>9149</v>
      </c>
    </row>
    <row r="7829" spans="1:4" x14ac:dyDescent="0.2">
      <c r="A7829" t="s">
        <v>23607</v>
      </c>
      <c r="B7829" t="s">
        <v>23608</v>
      </c>
      <c r="C7829" t="s">
        <v>23609</v>
      </c>
      <c r="D7829">
        <v>13383</v>
      </c>
    </row>
    <row r="7830" spans="1:4" x14ac:dyDescent="0.2">
      <c r="A7830" t="s">
        <v>23610</v>
      </c>
      <c r="B7830" t="s">
        <v>23611</v>
      </c>
      <c r="C7830" t="s">
        <v>23612</v>
      </c>
      <c r="D7830">
        <v>9130</v>
      </c>
    </row>
    <row r="7831" spans="1:4" x14ac:dyDescent="0.2">
      <c r="A7831" t="s">
        <v>23613</v>
      </c>
      <c r="B7831" t="s">
        <v>23614</v>
      </c>
      <c r="C7831" t="s">
        <v>23615</v>
      </c>
      <c r="D7831">
        <v>8849</v>
      </c>
    </row>
    <row r="7832" spans="1:4" x14ac:dyDescent="0.2">
      <c r="A7832" t="s">
        <v>23616</v>
      </c>
      <c r="B7832" t="s">
        <v>23617</v>
      </c>
      <c r="C7832" t="s">
        <v>23618</v>
      </c>
      <c r="D7832">
        <v>16451</v>
      </c>
    </row>
    <row r="7833" spans="1:4" x14ac:dyDescent="0.2">
      <c r="A7833" t="s">
        <v>23619</v>
      </c>
      <c r="B7833" t="s">
        <v>23620</v>
      </c>
      <c r="C7833" t="s">
        <v>23621</v>
      </c>
      <c r="D7833">
        <v>8048</v>
      </c>
    </row>
    <row r="7834" spans="1:4" x14ac:dyDescent="0.2">
      <c r="A7834" t="s">
        <v>23622</v>
      </c>
      <c r="B7834" t="s">
        <v>23623</v>
      </c>
      <c r="C7834" t="s">
        <v>23624</v>
      </c>
      <c r="D7834">
        <v>6795</v>
      </c>
    </row>
    <row r="7835" spans="1:4" x14ac:dyDescent="0.2">
      <c r="A7835" t="s">
        <v>23625</v>
      </c>
      <c r="B7835" t="s">
        <v>23626</v>
      </c>
      <c r="C7835" t="s">
        <v>23627</v>
      </c>
      <c r="D7835">
        <v>6789</v>
      </c>
    </row>
    <row r="7836" spans="1:4" x14ac:dyDescent="0.2">
      <c r="A7836" t="s">
        <v>23628</v>
      </c>
      <c r="B7836" t="s">
        <v>23629</v>
      </c>
      <c r="C7836" t="s">
        <v>23630</v>
      </c>
      <c r="D7836">
        <v>6797</v>
      </c>
    </row>
    <row r="7837" spans="1:4" x14ac:dyDescent="0.2">
      <c r="A7837" t="s">
        <v>23631</v>
      </c>
      <c r="B7837" t="s">
        <v>23632</v>
      </c>
      <c r="C7837" t="s">
        <v>23633</v>
      </c>
      <c r="D7837">
        <v>6779</v>
      </c>
    </row>
    <row r="7838" spans="1:4" x14ac:dyDescent="0.2">
      <c r="A7838" t="s">
        <v>23634</v>
      </c>
      <c r="B7838" t="s">
        <v>23635</v>
      </c>
      <c r="C7838" t="s">
        <v>23636</v>
      </c>
      <c r="D7838">
        <v>6780</v>
      </c>
    </row>
    <row r="7839" spans="1:4" x14ac:dyDescent="0.2">
      <c r="A7839" t="s">
        <v>23637</v>
      </c>
      <c r="B7839" t="s">
        <v>23638</v>
      </c>
      <c r="C7839" t="s">
        <v>23639</v>
      </c>
      <c r="D7839">
        <v>6781</v>
      </c>
    </row>
    <row r="7840" spans="1:4" x14ac:dyDescent="0.2">
      <c r="A7840" t="s">
        <v>23640</v>
      </c>
      <c r="B7840" t="s">
        <v>23641</v>
      </c>
      <c r="C7840" t="s">
        <v>23642</v>
      </c>
      <c r="D7840">
        <v>6792</v>
      </c>
    </row>
    <row r="7841" spans="1:4" x14ac:dyDescent="0.2">
      <c r="A7841" t="s">
        <v>23643</v>
      </c>
      <c r="B7841" t="s">
        <v>23644</v>
      </c>
      <c r="C7841" t="s">
        <v>23645</v>
      </c>
      <c r="D7841">
        <v>6782</v>
      </c>
    </row>
    <row r="7842" spans="1:4" x14ac:dyDescent="0.2">
      <c r="A7842" t="s">
        <v>23646</v>
      </c>
      <c r="B7842" t="s">
        <v>23647</v>
      </c>
      <c r="C7842" t="s">
        <v>23648</v>
      </c>
      <c r="D7842">
        <v>6783</v>
      </c>
    </row>
    <row r="7843" spans="1:4" x14ac:dyDescent="0.2">
      <c r="A7843" t="s">
        <v>23649</v>
      </c>
      <c r="B7843" t="s">
        <v>23650</v>
      </c>
      <c r="C7843" t="s">
        <v>23651</v>
      </c>
      <c r="D7843">
        <v>6798</v>
      </c>
    </row>
    <row r="7844" spans="1:4" x14ac:dyDescent="0.2">
      <c r="A7844" t="s">
        <v>23652</v>
      </c>
      <c r="B7844" t="s">
        <v>23653</v>
      </c>
      <c r="C7844" t="s">
        <v>23654</v>
      </c>
      <c r="D7844">
        <v>6793</v>
      </c>
    </row>
    <row r="7845" spans="1:4" x14ac:dyDescent="0.2">
      <c r="A7845" t="s">
        <v>23655</v>
      </c>
      <c r="B7845" t="s">
        <v>23656</v>
      </c>
      <c r="C7845" t="s">
        <v>23657</v>
      </c>
      <c r="D7845">
        <v>6794</v>
      </c>
    </row>
    <row r="7846" spans="1:4" x14ac:dyDescent="0.2">
      <c r="A7846" t="s">
        <v>23658</v>
      </c>
      <c r="B7846" t="s">
        <v>23659</v>
      </c>
      <c r="C7846" t="s">
        <v>23660</v>
      </c>
      <c r="D7846">
        <v>6788</v>
      </c>
    </row>
    <row r="7847" spans="1:4" x14ac:dyDescent="0.2">
      <c r="A7847" t="s">
        <v>23661</v>
      </c>
      <c r="B7847" t="s">
        <v>23662</v>
      </c>
      <c r="C7847" t="s">
        <v>23663</v>
      </c>
      <c r="D7847">
        <v>6785</v>
      </c>
    </row>
    <row r="7848" spans="1:4" x14ac:dyDescent="0.2">
      <c r="A7848" t="s">
        <v>23664</v>
      </c>
      <c r="B7848" t="s">
        <v>23665</v>
      </c>
      <c r="C7848" t="s">
        <v>23666</v>
      </c>
      <c r="D7848">
        <v>6791</v>
      </c>
    </row>
    <row r="7849" spans="1:4" x14ac:dyDescent="0.2">
      <c r="A7849" t="s">
        <v>23667</v>
      </c>
      <c r="B7849" t="s">
        <v>23668</v>
      </c>
      <c r="C7849" t="s">
        <v>23669</v>
      </c>
      <c r="D7849">
        <v>6778</v>
      </c>
    </row>
    <row r="7850" spans="1:4" x14ac:dyDescent="0.2">
      <c r="A7850" t="s">
        <v>23670</v>
      </c>
      <c r="B7850" t="s">
        <v>23671</v>
      </c>
      <c r="C7850" t="s">
        <v>23672</v>
      </c>
      <c r="D7850">
        <v>6796</v>
      </c>
    </row>
    <row r="7851" spans="1:4" x14ac:dyDescent="0.2">
      <c r="A7851" t="s">
        <v>23673</v>
      </c>
      <c r="B7851" t="s">
        <v>23674</v>
      </c>
      <c r="C7851" t="s">
        <v>23675</v>
      </c>
      <c r="D7851">
        <v>6786</v>
      </c>
    </row>
    <row r="7852" spans="1:4" x14ac:dyDescent="0.2">
      <c r="A7852" t="s">
        <v>23676</v>
      </c>
      <c r="B7852" t="s">
        <v>23677</v>
      </c>
      <c r="C7852" t="s">
        <v>23678</v>
      </c>
      <c r="D7852">
        <v>6784</v>
      </c>
    </row>
    <row r="7853" spans="1:4" x14ac:dyDescent="0.2">
      <c r="A7853" t="s">
        <v>23679</v>
      </c>
      <c r="B7853" t="s">
        <v>23680</v>
      </c>
      <c r="C7853" t="s">
        <v>23681</v>
      </c>
      <c r="D7853">
        <v>6787</v>
      </c>
    </row>
    <row r="7854" spans="1:4" x14ac:dyDescent="0.2">
      <c r="A7854" t="s">
        <v>23682</v>
      </c>
      <c r="B7854" t="s">
        <v>23683</v>
      </c>
      <c r="C7854" t="s">
        <v>23684</v>
      </c>
      <c r="D7854">
        <v>10043</v>
      </c>
    </row>
    <row r="7855" spans="1:4" x14ac:dyDescent="0.2">
      <c r="A7855" t="s">
        <v>23685</v>
      </c>
      <c r="B7855" t="s">
        <v>23686</v>
      </c>
      <c r="C7855" t="s">
        <v>23687</v>
      </c>
      <c r="D7855">
        <v>10042</v>
      </c>
    </row>
    <row r="7856" spans="1:4" x14ac:dyDescent="0.2">
      <c r="A7856" t="s">
        <v>23688</v>
      </c>
      <c r="B7856" t="s">
        <v>23689</v>
      </c>
      <c r="C7856" t="s">
        <v>23690</v>
      </c>
      <c r="D7856">
        <v>10041</v>
      </c>
    </row>
    <row r="7857" spans="1:4" x14ac:dyDescent="0.2">
      <c r="A7857" t="s">
        <v>23691</v>
      </c>
      <c r="B7857" t="s">
        <v>23692</v>
      </c>
      <c r="C7857" t="s">
        <v>23693</v>
      </c>
      <c r="D7857">
        <v>9402</v>
      </c>
    </row>
    <row r="7858" spans="1:4" x14ac:dyDescent="0.2">
      <c r="A7858" t="s">
        <v>23694</v>
      </c>
      <c r="B7858" t="s">
        <v>23695</v>
      </c>
      <c r="C7858" t="s">
        <v>23696</v>
      </c>
      <c r="D7858">
        <v>16333</v>
      </c>
    </row>
    <row r="7859" spans="1:4" x14ac:dyDescent="0.2">
      <c r="A7859" t="s">
        <v>23697</v>
      </c>
      <c r="B7859" t="s">
        <v>23698</v>
      </c>
      <c r="C7859" t="s">
        <v>23699</v>
      </c>
      <c r="D7859">
        <v>16336</v>
      </c>
    </row>
    <row r="7860" spans="1:4" x14ac:dyDescent="0.2">
      <c r="A7860" t="s">
        <v>23700</v>
      </c>
      <c r="B7860" t="s">
        <v>23701</v>
      </c>
      <c r="C7860" t="s">
        <v>23702</v>
      </c>
      <c r="D7860">
        <v>16364</v>
      </c>
    </row>
    <row r="7861" spans="1:4" x14ac:dyDescent="0.2">
      <c r="A7861" t="s">
        <v>23703</v>
      </c>
      <c r="B7861" t="s">
        <v>23704</v>
      </c>
      <c r="C7861" t="s">
        <v>23705</v>
      </c>
      <c r="D7861">
        <v>15681</v>
      </c>
    </row>
    <row r="7862" spans="1:4" x14ac:dyDescent="0.2">
      <c r="A7862" t="s">
        <v>23706</v>
      </c>
      <c r="B7862" t="s">
        <v>23707</v>
      </c>
      <c r="C7862" t="s">
        <v>23708</v>
      </c>
      <c r="D7862">
        <v>15699</v>
      </c>
    </row>
    <row r="7863" spans="1:4" x14ac:dyDescent="0.2">
      <c r="A7863" t="s">
        <v>23709</v>
      </c>
      <c r="B7863" t="s">
        <v>23710</v>
      </c>
      <c r="C7863" t="s">
        <v>23711</v>
      </c>
      <c r="D7863">
        <v>15689</v>
      </c>
    </row>
    <row r="7864" spans="1:4" x14ac:dyDescent="0.2">
      <c r="A7864" t="s">
        <v>23712</v>
      </c>
      <c r="B7864" t="s">
        <v>23713</v>
      </c>
      <c r="C7864" t="s">
        <v>23714</v>
      </c>
      <c r="D7864">
        <v>15703</v>
      </c>
    </row>
    <row r="7865" spans="1:4" x14ac:dyDescent="0.2">
      <c r="A7865" t="s">
        <v>23715</v>
      </c>
      <c r="B7865" t="s">
        <v>23716</v>
      </c>
      <c r="C7865" t="s">
        <v>23717</v>
      </c>
      <c r="D7865">
        <v>15711</v>
      </c>
    </row>
    <row r="7866" spans="1:4" x14ac:dyDescent="0.2">
      <c r="A7866" t="s">
        <v>23718</v>
      </c>
      <c r="B7866" t="s">
        <v>23719</v>
      </c>
      <c r="C7866" t="s">
        <v>23720</v>
      </c>
      <c r="D7866">
        <v>15713</v>
      </c>
    </row>
    <row r="7867" spans="1:4" x14ac:dyDescent="0.2">
      <c r="A7867" t="s">
        <v>23721</v>
      </c>
      <c r="B7867" t="s">
        <v>23722</v>
      </c>
      <c r="C7867" t="s">
        <v>23723</v>
      </c>
      <c r="D7867">
        <v>15698</v>
      </c>
    </row>
    <row r="7868" spans="1:4" x14ac:dyDescent="0.2">
      <c r="A7868" t="s">
        <v>23724</v>
      </c>
      <c r="B7868" t="s">
        <v>23725</v>
      </c>
      <c r="C7868" t="s">
        <v>23726</v>
      </c>
      <c r="D7868">
        <v>15694</v>
      </c>
    </row>
    <row r="7869" spans="1:4" x14ac:dyDescent="0.2">
      <c r="A7869" t="s">
        <v>23727</v>
      </c>
      <c r="B7869" t="s">
        <v>23728</v>
      </c>
      <c r="C7869" t="s">
        <v>23729</v>
      </c>
      <c r="D7869">
        <v>13356</v>
      </c>
    </row>
    <row r="7870" spans="1:4" x14ac:dyDescent="0.2">
      <c r="A7870" t="s">
        <v>23730</v>
      </c>
      <c r="B7870" t="s">
        <v>23731</v>
      </c>
      <c r="C7870" t="s">
        <v>23732</v>
      </c>
      <c r="D7870">
        <v>15679</v>
      </c>
    </row>
    <row r="7871" spans="1:4" x14ac:dyDescent="0.2">
      <c r="A7871" t="s">
        <v>23733</v>
      </c>
      <c r="B7871" t="s">
        <v>23734</v>
      </c>
      <c r="C7871" t="s">
        <v>23735</v>
      </c>
      <c r="D7871">
        <v>15677</v>
      </c>
    </row>
    <row r="7872" spans="1:4" x14ac:dyDescent="0.2">
      <c r="A7872" t="s">
        <v>23736</v>
      </c>
      <c r="B7872" t="s">
        <v>23737</v>
      </c>
      <c r="C7872" t="s">
        <v>23738</v>
      </c>
      <c r="D7872">
        <v>15684</v>
      </c>
    </row>
    <row r="7873" spans="1:4" x14ac:dyDescent="0.2">
      <c r="A7873" t="s">
        <v>23739</v>
      </c>
      <c r="B7873" t="s">
        <v>23740</v>
      </c>
      <c r="C7873" t="s">
        <v>23741</v>
      </c>
      <c r="D7873">
        <v>15691</v>
      </c>
    </row>
    <row r="7874" spans="1:4" x14ac:dyDescent="0.2">
      <c r="A7874" t="s">
        <v>23742</v>
      </c>
      <c r="B7874" t="s">
        <v>23743</v>
      </c>
      <c r="C7874" t="s">
        <v>23744</v>
      </c>
      <c r="D7874">
        <v>15714</v>
      </c>
    </row>
    <row r="7875" spans="1:4" x14ac:dyDescent="0.2">
      <c r="A7875" t="s">
        <v>23745</v>
      </c>
      <c r="B7875" t="s">
        <v>23746</v>
      </c>
      <c r="C7875" t="s">
        <v>23747</v>
      </c>
      <c r="D7875">
        <v>15700</v>
      </c>
    </row>
    <row r="7876" spans="1:4" x14ac:dyDescent="0.2">
      <c r="A7876" t="s">
        <v>23748</v>
      </c>
      <c r="B7876" t="s">
        <v>23749</v>
      </c>
      <c r="C7876" t="s">
        <v>23750</v>
      </c>
      <c r="D7876">
        <v>15704</v>
      </c>
    </row>
    <row r="7877" spans="1:4" x14ac:dyDescent="0.2">
      <c r="A7877" t="s">
        <v>23751</v>
      </c>
      <c r="B7877" t="s">
        <v>23752</v>
      </c>
      <c r="C7877" t="s">
        <v>23753</v>
      </c>
      <c r="D7877">
        <v>15707</v>
      </c>
    </row>
    <row r="7878" spans="1:4" x14ac:dyDescent="0.2">
      <c r="A7878" t="s">
        <v>23754</v>
      </c>
      <c r="B7878" t="s">
        <v>23755</v>
      </c>
      <c r="C7878" t="s">
        <v>23756</v>
      </c>
      <c r="D7878">
        <v>13481</v>
      </c>
    </row>
    <row r="7879" spans="1:4" x14ac:dyDescent="0.2">
      <c r="A7879" t="s">
        <v>23757</v>
      </c>
      <c r="B7879" t="s">
        <v>23758</v>
      </c>
      <c r="C7879" t="s">
        <v>23759</v>
      </c>
      <c r="D7879">
        <v>15709</v>
      </c>
    </row>
    <row r="7880" spans="1:4" x14ac:dyDescent="0.2">
      <c r="A7880" t="s">
        <v>23760</v>
      </c>
      <c r="B7880" t="s">
        <v>23761</v>
      </c>
      <c r="C7880" t="s">
        <v>23762</v>
      </c>
      <c r="D7880">
        <v>15695</v>
      </c>
    </row>
    <row r="7881" spans="1:4" x14ac:dyDescent="0.2">
      <c r="A7881" t="s">
        <v>23763</v>
      </c>
      <c r="B7881" t="s">
        <v>23764</v>
      </c>
      <c r="C7881" t="s">
        <v>23765</v>
      </c>
      <c r="D7881">
        <v>13355</v>
      </c>
    </row>
    <row r="7882" spans="1:4" x14ac:dyDescent="0.2">
      <c r="A7882" t="s">
        <v>23766</v>
      </c>
      <c r="B7882" t="s">
        <v>23767</v>
      </c>
      <c r="C7882" t="s">
        <v>23768</v>
      </c>
      <c r="D7882">
        <v>15685</v>
      </c>
    </row>
    <row r="7883" spans="1:4" x14ac:dyDescent="0.2">
      <c r="A7883" t="s">
        <v>23769</v>
      </c>
      <c r="B7883" t="s">
        <v>23770</v>
      </c>
      <c r="C7883" t="s">
        <v>23771</v>
      </c>
      <c r="D7883">
        <v>15708</v>
      </c>
    </row>
    <row r="7884" spans="1:4" x14ac:dyDescent="0.2">
      <c r="A7884" t="s">
        <v>23772</v>
      </c>
      <c r="B7884" t="s">
        <v>23773</v>
      </c>
      <c r="C7884" t="s">
        <v>23774</v>
      </c>
      <c r="D7884">
        <v>15705</v>
      </c>
    </row>
    <row r="7885" spans="1:4" x14ac:dyDescent="0.2">
      <c r="A7885" t="s">
        <v>23775</v>
      </c>
      <c r="B7885" t="s">
        <v>23776</v>
      </c>
      <c r="C7885" t="s">
        <v>23777</v>
      </c>
      <c r="D7885">
        <v>15701</v>
      </c>
    </row>
    <row r="7886" spans="1:4" x14ac:dyDescent="0.2">
      <c r="A7886" t="s">
        <v>23778</v>
      </c>
      <c r="B7886" t="s">
        <v>23779</v>
      </c>
      <c r="C7886" t="s">
        <v>23780</v>
      </c>
      <c r="D7886">
        <v>15693</v>
      </c>
    </row>
    <row r="7887" spans="1:4" x14ac:dyDescent="0.2">
      <c r="A7887" t="s">
        <v>23781</v>
      </c>
      <c r="B7887" t="s">
        <v>23782</v>
      </c>
      <c r="C7887" t="s">
        <v>23783</v>
      </c>
      <c r="D7887">
        <v>15697</v>
      </c>
    </row>
    <row r="7888" spans="1:4" x14ac:dyDescent="0.2">
      <c r="A7888" t="s">
        <v>23784</v>
      </c>
      <c r="B7888" t="s">
        <v>23785</v>
      </c>
      <c r="C7888" t="s">
        <v>23786</v>
      </c>
      <c r="D7888">
        <v>15686</v>
      </c>
    </row>
    <row r="7889" spans="1:4" x14ac:dyDescent="0.2">
      <c r="A7889" t="s">
        <v>23787</v>
      </c>
      <c r="B7889" t="s">
        <v>23788</v>
      </c>
      <c r="C7889" t="s">
        <v>23789</v>
      </c>
      <c r="D7889">
        <v>15706</v>
      </c>
    </row>
    <row r="7890" spans="1:4" x14ac:dyDescent="0.2">
      <c r="A7890" t="s">
        <v>23790</v>
      </c>
      <c r="B7890" t="s">
        <v>23791</v>
      </c>
      <c r="C7890" t="s">
        <v>23792</v>
      </c>
      <c r="D7890">
        <v>15710</v>
      </c>
    </row>
    <row r="7891" spans="1:4" x14ac:dyDescent="0.2">
      <c r="A7891" t="s">
        <v>23793</v>
      </c>
      <c r="B7891" t="s">
        <v>23794</v>
      </c>
      <c r="C7891" t="s">
        <v>23795</v>
      </c>
      <c r="D7891">
        <v>15680</v>
      </c>
    </row>
    <row r="7892" spans="1:4" x14ac:dyDescent="0.2">
      <c r="A7892" t="s">
        <v>23796</v>
      </c>
      <c r="B7892" t="s">
        <v>23797</v>
      </c>
      <c r="C7892" t="s">
        <v>23798</v>
      </c>
      <c r="D7892">
        <v>15682</v>
      </c>
    </row>
    <row r="7893" spans="1:4" x14ac:dyDescent="0.2">
      <c r="A7893" t="s">
        <v>23799</v>
      </c>
      <c r="B7893" t="s">
        <v>23800</v>
      </c>
      <c r="C7893" t="s">
        <v>23801</v>
      </c>
      <c r="D7893">
        <v>15712</v>
      </c>
    </row>
    <row r="7894" spans="1:4" x14ac:dyDescent="0.2">
      <c r="A7894" t="s">
        <v>23802</v>
      </c>
      <c r="B7894" t="s">
        <v>23803</v>
      </c>
      <c r="C7894" t="s">
        <v>23804</v>
      </c>
      <c r="D7894">
        <v>15687</v>
      </c>
    </row>
    <row r="7895" spans="1:4" x14ac:dyDescent="0.2">
      <c r="A7895" t="s">
        <v>23805</v>
      </c>
      <c r="B7895" t="s">
        <v>23806</v>
      </c>
      <c r="C7895" t="s">
        <v>23807</v>
      </c>
      <c r="D7895">
        <v>15690</v>
      </c>
    </row>
    <row r="7896" spans="1:4" x14ac:dyDescent="0.2">
      <c r="A7896" t="s">
        <v>23808</v>
      </c>
      <c r="B7896" t="s">
        <v>23809</v>
      </c>
      <c r="C7896" t="s">
        <v>23810</v>
      </c>
      <c r="D7896">
        <v>15683</v>
      </c>
    </row>
    <row r="7897" spans="1:4" x14ac:dyDescent="0.2">
      <c r="A7897" t="s">
        <v>23811</v>
      </c>
      <c r="B7897" t="s">
        <v>23812</v>
      </c>
      <c r="C7897" t="s">
        <v>23813</v>
      </c>
      <c r="D7897">
        <v>13357</v>
      </c>
    </row>
    <row r="7898" spans="1:4" x14ac:dyDescent="0.2">
      <c r="A7898" t="s">
        <v>23814</v>
      </c>
      <c r="B7898" t="s">
        <v>23815</v>
      </c>
      <c r="C7898" t="s">
        <v>23816</v>
      </c>
      <c r="D7898">
        <v>15676</v>
      </c>
    </row>
    <row r="7899" spans="1:4" x14ac:dyDescent="0.2">
      <c r="A7899" t="s">
        <v>23817</v>
      </c>
      <c r="B7899" t="s">
        <v>23818</v>
      </c>
      <c r="C7899" t="s">
        <v>23819</v>
      </c>
      <c r="D7899">
        <v>15688</v>
      </c>
    </row>
    <row r="7900" spans="1:4" x14ac:dyDescent="0.2">
      <c r="A7900" t="s">
        <v>23820</v>
      </c>
      <c r="B7900" t="s">
        <v>23821</v>
      </c>
      <c r="C7900" t="s">
        <v>23822</v>
      </c>
      <c r="D7900">
        <v>15696</v>
      </c>
    </row>
    <row r="7901" spans="1:4" x14ac:dyDescent="0.2">
      <c r="A7901" t="s">
        <v>23823</v>
      </c>
      <c r="B7901" t="s">
        <v>23824</v>
      </c>
      <c r="C7901" t="s">
        <v>23825</v>
      </c>
      <c r="D7901">
        <v>15692</v>
      </c>
    </row>
    <row r="7902" spans="1:4" x14ac:dyDescent="0.2">
      <c r="A7902" t="s">
        <v>23826</v>
      </c>
      <c r="B7902" t="s">
        <v>23827</v>
      </c>
      <c r="C7902" t="s">
        <v>23828</v>
      </c>
      <c r="D7902">
        <v>15678</v>
      </c>
    </row>
    <row r="7903" spans="1:4" x14ac:dyDescent="0.2">
      <c r="A7903" t="s">
        <v>23829</v>
      </c>
      <c r="B7903" t="s">
        <v>23830</v>
      </c>
      <c r="C7903" t="s">
        <v>23831</v>
      </c>
      <c r="D7903">
        <v>15702</v>
      </c>
    </row>
    <row r="7904" spans="1:4" x14ac:dyDescent="0.2">
      <c r="A7904" t="s">
        <v>23832</v>
      </c>
      <c r="B7904" t="s">
        <v>23833</v>
      </c>
      <c r="C7904" t="s">
        <v>23834</v>
      </c>
      <c r="D7904">
        <v>15675</v>
      </c>
    </row>
    <row r="7905" spans="1:4" x14ac:dyDescent="0.2">
      <c r="A7905" t="s">
        <v>23835</v>
      </c>
      <c r="B7905" t="s">
        <v>23836</v>
      </c>
      <c r="C7905" t="s">
        <v>23837</v>
      </c>
      <c r="D7905">
        <v>6658</v>
      </c>
    </row>
    <row r="7906" spans="1:4" x14ac:dyDescent="0.2">
      <c r="A7906" t="s">
        <v>23838</v>
      </c>
      <c r="B7906" t="s">
        <v>23839</v>
      </c>
      <c r="C7906" t="s">
        <v>23840</v>
      </c>
      <c r="D7906">
        <v>12967</v>
      </c>
    </row>
    <row r="7907" spans="1:4" x14ac:dyDescent="0.2">
      <c r="A7907" t="s">
        <v>23841</v>
      </c>
      <c r="B7907" t="s">
        <v>23842</v>
      </c>
      <c r="C7907" t="s">
        <v>23843</v>
      </c>
      <c r="D7907">
        <v>6659</v>
      </c>
    </row>
    <row r="7908" spans="1:4" x14ac:dyDescent="0.2">
      <c r="A7908" t="s">
        <v>23844</v>
      </c>
      <c r="B7908" t="s">
        <v>23845</v>
      </c>
      <c r="C7908" t="s">
        <v>23846</v>
      </c>
      <c r="D7908">
        <v>6657</v>
      </c>
    </row>
    <row r="7909" spans="1:4" x14ac:dyDescent="0.2">
      <c r="A7909" t="s">
        <v>23847</v>
      </c>
      <c r="B7909" t="s">
        <v>23848</v>
      </c>
      <c r="C7909" t="s">
        <v>23849</v>
      </c>
      <c r="D7909">
        <v>12481</v>
      </c>
    </row>
    <row r="7910" spans="1:4" x14ac:dyDescent="0.2">
      <c r="A7910" t="s">
        <v>23850</v>
      </c>
      <c r="B7910" t="s">
        <v>23851</v>
      </c>
      <c r="C7910" t="s">
        <v>23852</v>
      </c>
      <c r="D7910">
        <v>17676</v>
      </c>
    </row>
    <row r="7911" spans="1:4" x14ac:dyDescent="0.2">
      <c r="A7911" t="s">
        <v>23853</v>
      </c>
      <c r="B7911" t="s">
        <v>23854</v>
      </c>
      <c r="C7911" t="s">
        <v>23855</v>
      </c>
      <c r="D7911">
        <v>17675</v>
      </c>
    </row>
    <row r="7912" spans="1:4" x14ac:dyDescent="0.2">
      <c r="A7912" t="s">
        <v>23856</v>
      </c>
      <c r="B7912" t="s">
        <v>23857</v>
      </c>
      <c r="C7912" t="s">
        <v>23858</v>
      </c>
      <c r="D7912">
        <v>9578</v>
      </c>
    </row>
    <row r="7913" spans="1:4" x14ac:dyDescent="0.2">
      <c r="A7913" t="s">
        <v>23859</v>
      </c>
      <c r="B7913" t="s">
        <v>23860</v>
      </c>
      <c r="C7913" t="s">
        <v>23861</v>
      </c>
      <c r="D7913">
        <v>12598</v>
      </c>
    </row>
    <row r="7914" spans="1:4" x14ac:dyDescent="0.2">
      <c r="A7914" t="s">
        <v>23862</v>
      </c>
      <c r="B7914" t="s">
        <v>23863</v>
      </c>
      <c r="C7914" t="s">
        <v>23864</v>
      </c>
      <c r="D7914">
        <v>17674</v>
      </c>
    </row>
    <row r="7915" spans="1:4" x14ac:dyDescent="0.2">
      <c r="A7915" t="s">
        <v>23865</v>
      </c>
      <c r="B7915" t="s">
        <v>23866</v>
      </c>
      <c r="C7915" t="s">
        <v>23867</v>
      </c>
      <c r="D7915">
        <v>13508</v>
      </c>
    </row>
    <row r="7916" spans="1:4" x14ac:dyDescent="0.2">
      <c r="A7916" t="s">
        <v>23868</v>
      </c>
      <c r="B7916" t="s">
        <v>23869</v>
      </c>
      <c r="C7916" t="s">
        <v>23870</v>
      </c>
      <c r="D7916">
        <v>9579</v>
      </c>
    </row>
    <row r="7917" spans="1:4" x14ac:dyDescent="0.2">
      <c r="A7917" t="s">
        <v>23871</v>
      </c>
      <c r="B7917" t="s">
        <v>23872</v>
      </c>
      <c r="C7917" t="s">
        <v>23873</v>
      </c>
      <c r="D7917">
        <v>11991</v>
      </c>
    </row>
    <row r="7918" spans="1:4" x14ac:dyDescent="0.2">
      <c r="A7918" t="s">
        <v>23874</v>
      </c>
      <c r="B7918" t="s">
        <v>23875</v>
      </c>
      <c r="C7918" t="s">
        <v>23876</v>
      </c>
      <c r="D7918">
        <v>9564</v>
      </c>
    </row>
    <row r="7919" spans="1:4" x14ac:dyDescent="0.2">
      <c r="A7919" t="s">
        <v>23877</v>
      </c>
      <c r="B7919" t="s">
        <v>23878</v>
      </c>
      <c r="C7919" t="s">
        <v>23879</v>
      </c>
      <c r="D7919">
        <v>9565</v>
      </c>
    </row>
    <row r="7920" spans="1:4" x14ac:dyDescent="0.2">
      <c r="A7920" t="s">
        <v>23880</v>
      </c>
      <c r="B7920" t="s">
        <v>23881</v>
      </c>
      <c r="C7920" t="s">
        <v>23882</v>
      </c>
      <c r="D7920">
        <v>9573</v>
      </c>
    </row>
    <row r="7921" spans="1:4" x14ac:dyDescent="0.2">
      <c r="A7921" t="s">
        <v>23883</v>
      </c>
      <c r="B7921" t="s">
        <v>23884</v>
      </c>
      <c r="C7921" t="s">
        <v>23885</v>
      </c>
      <c r="D7921">
        <v>17693</v>
      </c>
    </row>
    <row r="7922" spans="1:4" x14ac:dyDescent="0.2">
      <c r="A7922" t="s">
        <v>23886</v>
      </c>
      <c r="B7922" t="s">
        <v>23887</v>
      </c>
      <c r="C7922" t="s">
        <v>23888</v>
      </c>
      <c r="D7922">
        <v>12597</v>
      </c>
    </row>
    <row r="7923" spans="1:4" x14ac:dyDescent="0.2">
      <c r="A7923" t="s">
        <v>23889</v>
      </c>
      <c r="B7923" t="s">
        <v>23890</v>
      </c>
      <c r="C7923" t="s">
        <v>23891</v>
      </c>
      <c r="D7923">
        <v>9566</v>
      </c>
    </row>
    <row r="7924" spans="1:4" x14ac:dyDescent="0.2">
      <c r="A7924" t="s">
        <v>23892</v>
      </c>
      <c r="B7924" t="s">
        <v>23893</v>
      </c>
      <c r="C7924" t="s">
        <v>23894</v>
      </c>
      <c r="D7924">
        <v>13937</v>
      </c>
    </row>
    <row r="7925" spans="1:4" x14ac:dyDescent="0.2">
      <c r="A7925" t="s">
        <v>23895</v>
      </c>
      <c r="B7925" t="s">
        <v>23896</v>
      </c>
      <c r="C7925" t="s">
        <v>23897</v>
      </c>
      <c r="D7925">
        <v>9580</v>
      </c>
    </row>
    <row r="7926" spans="1:4" x14ac:dyDescent="0.2">
      <c r="A7926" t="s">
        <v>23898</v>
      </c>
      <c r="B7926" t="s">
        <v>23899</v>
      </c>
      <c r="C7926" t="s">
        <v>23900</v>
      </c>
      <c r="D7926">
        <v>9582</v>
      </c>
    </row>
    <row r="7927" spans="1:4" x14ac:dyDescent="0.2">
      <c r="A7927" t="s">
        <v>23901</v>
      </c>
      <c r="B7927" t="s">
        <v>23902</v>
      </c>
      <c r="C7927" t="s">
        <v>23903</v>
      </c>
      <c r="D7927">
        <v>9574</v>
      </c>
    </row>
    <row r="7928" spans="1:4" x14ac:dyDescent="0.2">
      <c r="A7928" t="s">
        <v>23904</v>
      </c>
      <c r="B7928" t="s">
        <v>23905</v>
      </c>
      <c r="C7928" t="s">
        <v>23906</v>
      </c>
      <c r="D7928">
        <v>17363</v>
      </c>
    </row>
    <row r="7929" spans="1:4" x14ac:dyDescent="0.2">
      <c r="A7929" t="s">
        <v>23907</v>
      </c>
      <c r="B7929" t="s">
        <v>23908</v>
      </c>
      <c r="C7929" t="s">
        <v>23909</v>
      </c>
      <c r="D7929">
        <v>9569</v>
      </c>
    </row>
    <row r="7930" spans="1:4" x14ac:dyDescent="0.2">
      <c r="A7930" t="s">
        <v>23910</v>
      </c>
      <c r="B7930" t="s">
        <v>23911</v>
      </c>
      <c r="C7930" t="s">
        <v>23912</v>
      </c>
      <c r="D7930">
        <v>17678</v>
      </c>
    </row>
    <row r="7931" spans="1:4" x14ac:dyDescent="0.2">
      <c r="A7931" t="s">
        <v>23913</v>
      </c>
      <c r="B7931" t="s">
        <v>23914</v>
      </c>
      <c r="C7931" t="s">
        <v>23915</v>
      </c>
      <c r="D7931">
        <v>17672</v>
      </c>
    </row>
    <row r="7932" spans="1:4" x14ac:dyDescent="0.2">
      <c r="A7932" t="s">
        <v>23916</v>
      </c>
      <c r="B7932" t="s">
        <v>23917</v>
      </c>
      <c r="C7932" t="s">
        <v>23918</v>
      </c>
      <c r="D7932">
        <v>17673</v>
      </c>
    </row>
    <row r="7933" spans="1:4" x14ac:dyDescent="0.2">
      <c r="A7933" t="s">
        <v>23919</v>
      </c>
      <c r="B7933" t="s">
        <v>23920</v>
      </c>
      <c r="C7933" t="s">
        <v>23921</v>
      </c>
      <c r="D7933">
        <v>9576</v>
      </c>
    </row>
    <row r="7934" spans="1:4" x14ac:dyDescent="0.2">
      <c r="A7934" t="s">
        <v>23922</v>
      </c>
      <c r="B7934" t="s">
        <v>23923</v>
      </c>
      <c r="C7934" t="s">
        <v>23924</v>
      </c>
      <c r="D7934">
        <v>17362</v>
      </c>
    </row>
    <row r="7935" spans="1:4" x14ac:dyDescent="0.2">
      <c r="A7935" t="s">
        <v>23925</v>
      </c>
      <c r="B7935" t="s">
        <v>23926</v>
      </c>
      <c r="C7935" t="s">
        <v>23927</v>
      </c>
      <c r="D7935">
        <v>12596</v>
      </c>
    </row>
    <row r="7936" spans="1:4" x14ac:dyDescent="0.2">
      <c r="A7936" t="s">
        <v>23928</v>
      </c>
      <c r="B7936" t="s">
        <v>23929</v>
      </c>
      <c r="C7936" t="s">
        <v>23930</v>
      </c>
      <c r="D7936">
        <v>9567</v>
      </c>
    </row>
    <row r="7937" spans="1:4" x14ac:dyDescent="0.2">
      <c r="A7937" t="s">
        <v>23931</v>
      </c>
      <c r="B7937" t="s">
        <v>23932</v>
      </c>
      <c r="C7937" t="s">
        <v>23933</v>
      </c>
      <c r="D7937">
        <v>9570</v>
      </c>
    </row>
    <row r="7938" spans="1:4" x14ac:dyDescent="0.2">
      <c r="A7938" t="s">
        <v>23934</v>
      </c>
      <c r="B7938" t="s">
        <v>23935</v>
      </c>
      <c r="C7938" t="s">
        <v>23936</v>
      </c>
      <c r="D7938">
        <v>13936</v>
      </c>
    </row>
    <row r="7939" spans="1:4" x14ac:dyDescent="0.2">
      <c r="A7939" t="s">
        <v>23937</v>
      </c>
      <c r="B7939" t="s">
        <v>23938</v>
      </c>
      <c r="C7939" t="s">
        <v>23939</v>
      </c>
      <c r="D7939">
        <v>9568</v>
      </c>
    </row>
    <row r="7940" spans="1:4" x14ac:dyDescent="0.2">
      <c r="A7940" t="s">
        <v>23940</v>
      </c>
      <c r="B7940" t="s">
        <v>23941</v>
      </c>
      <c r="C7940" t="s">
        <v>23942</v>
      </c>
      <c r="D7940">
        <v>9581</v>
      </c>
    </row>
    <row r="7941" spans="1:4" x14ac:dyDescent="0.2">
      <c r="A7941" t="s">
        <v>23943</v>
      </c>
      <c r="B7941" t="s">
        <v>23944</v>
      </c>
      <c r="C7941" t="s">
        <v>23945</v>
      </c>
      <c r="D7941">
        <v>12043</v>
      </c>
    </row>
    <row r="7942" spans="1:4" x14ac:dyDescent="0.2">
      <c r="A7942" t="s">
        <v>23946</v>
      </c>
      <c r="B7942" t="s">
        <v>23947</v>
      </c>
      <c r="C7942" t="s">
        <v>23948</v>
      </c>
      <c r="D7942">
        <v>18143</v>
      </c>
    </row>
    <row r="7943" spans="1:4" x14ac:dyDescent="0.2">
      <c r="A7943" t="s">
        <v>23949</v>
      </c>
      <c r="B7943" t="s">
        <v>23950</v>
      </c>
      <c r="C7943" t="s">
        <v>23951</v>
      </c>
      <c r="D7943">
        <v>9577</v>
      </c>
    </row>
    <row r="7944" spans="1:4" x14ac:dyDescent="0.2">
      <c r="A7944" t="s">
        <v>23952</v>
      </c>
      <c r="B7944" t="s">
        <v>23953</v>
      </c>
      <c r="C7944" t="s">
        <v>23954</v>
      </c>
      <c r="D7944">
        <v>17361</v>
      </c>
    </row>
    <row r="7945" spans="1:4" x14ac:dyDescent="0.2">
      <c r="A7945" t="s">
        <v>23955</v>
      </c>
      <c r="B7945" t="s">
        <v>23956</v>
      </c>
      <c r="C7945" t="s">
        <v>23957</v>
      </c>
      <c r="D7945">
        <v>12334</v>
      </c>
    </row>
    <row r="7946" spans="1:4" x14ac:dyDescent="0.2">
      <c r="A7946" t="s">
        <v>23958</v>
      </c>
      <c r="B7946" t="s">
        <v>23959</v>
      </c>
      <c r="C7946" t="s">
        <v>23960</v>
      </c>
      <c r="D7946">
        <v>9571</v>
      </c>
    </row>
    <row r="7947" spans="1:4" x14ac:dyDescent="0.2">
      <c r="A7947" t="s">
        <v>23961</v>
      </c>
      <c r="B7947" t="s">
        <v>23962</v>
      </c>
      <c r="C7947" t="s">
        <v>23963</v>
      </c>
      <c r="D7947">
        <v>17677</v>
      </c>
    </row>
    <row r="7948" spans="1:4" x14ac:dyDescent="0.2">
      <c r="A7948" t="s">
        <v>23964</v>
      </c>
      <c r="B7948" t="s">
        <v>23965</v>
      </c>
      <c r="C7948"/>
      <c r="D7948">
        <v>18853</v>
      </c>
    </row>
    <row r="7949" spans="1:4" x14ac:dyDescent="0.2">
      <c r="A7949" t="s">
        <v>23966</v>
      </c>
      <c r="B7949" t="s">
        <v>23967</v>
      </c>
      <c r="C7949" t="s">
        <v>23968</v>
      </c>
      <c r="D7949">
        <v>18854</v>
      </c>
    </row>
    <row r="7950" spans="1:4" x14ac:dyDescent="0.2">
      <c r="A7950" t="s">
        <v>23969</v>
      </c>
      <c r="B7950" t="s">
        <v>23970</v>
      </c>
      <c r="C7950" t="s">
        <v>23971</v>
      </c>
      <c r="D7950">
        <v>9572</v>
      </c>
    </row>
    <row r="7951" spans="1:4" x14ac:dyDescent="0.2">
      <c r="A7951" t="s">
        <v>23972</v>
      </c>
      <c r="B7951" t="s">
        <v>23973</v>
      </c>
      <c r="C7951" t="s">
        <v>23974</v>
      </c>
      <c r="D7951">
        <v>17350</v>
      </c>
    </row>
    <row r="7952" spans="1:4" x14ac:dyDescent="0.2">
      <c r="A7952" t="s">
        <v>23975</v>
      </c>
      <c r="B7952" t="s">
        <v>23976</v>
      </c>
      <c r="C7952" t="s">
        <v>23977</v>
      </c>
      <c r="D7952">
        <v>17352</v>
      </c>
    </row>
    <row r="7953" spans="1:4" x14ac:dyDescent="0.2">
      <c r="A7953" t="s">
        <v>23978</v>
      </c>
      <c r="B7953" t="s">
        <v>23979</v>
      </c>
      <c r="C7953" t="s">
        <v>23980</v>
      </c>
      <c r="D7953">
        <v>17349</v>
      </c>
    </row>
    <row r="7954" spans="1:4" x14ac:dyDescent="0.2">
      <c r="A7954" t="s">
        <v>23981</v>
      </c>
      <c r="B7954" t="s">
        <v>23982</v>
      </c>
      <c r="C7954" t="s">
        <v>23983</v>
      </c>
      <c r="D7954">
        <v>17351</v>
      </c>
    </row>
    <row r="7955" spans="1:4" x14ac:dyDescent="0.2">
      <c r="A7955" t="s">
        <v>23984</v>
      </c>
      <c r="B7955" t="s">
        <v>23985</v>
      </c>
      <c r="C7955" t="s">
        <v>23986</v>
      </c>
      <c r="D7955">
        <v>17348</v>
      </c>
    </row>
    <row r="7956" spans="1:4" x14ac:dyDescent="0.2">
      <c r="A7956" t="s">
        <v>23987</v>
      </c>
      <c r="B7956" t="s">
        <v>23988</v>
      </c>
      <c r="C7956" t="s">
        <v>23989</v>
      </c>
      <c r="D7956">
        <v>17301</v>
      </c>
    </row>
    <row r="7957" spans="1:4" x14ac:dyDescent="0.2">
      <c r="A7957" t="s">
        <v>23990</v>
      </c>
      <c r="B7957" t="s">
        <v>23991</v>
      </c>
      <c r="C7957" t="s">
        <v>23992</v>
      </c>
      <c r="D7957">
        <v>17302</v>
      </c>
    </row>
    <row r="7958" spans="1:4" x14ac:dyDescent="0.2">
      <c r="A7958" t="s">
        <v>23993</v>
      </c>
      <c r="B7958" t="s">
        <v>23994</v>
      </c>
      <c r="C7958" t="s">
        <v>23995</v>
      </c>
      <c r="D7958">
        <v>12332</v>
      </c>
    </row>
    <row r="7959" spans="1:4" x14ac:dyDescent="0.2">
      <c r="A7959" t="s">
        <v>23996</v>
      </c>
      <c r="B7959" t="s">
        <v>23997</v>
      </c>
      <c r="C7959" t="s">
        <v>23998</v>
      </c>
      <c r="D7959">
        <v>17303</v>
      </c>
    </row>
    <row r="7960" spans="1:4" x14ac:dyDescent="0.2">
      <c r="A7960" t="s">
        <v>23999</v>
      </c>
      <c r="B7960" t="s">
        <v>24000</v>
      </c>
      <c r="C7960" t="s">
        <v>24001</v>
      </c>
      <c r="D7960">
        <v>18772</v>
      </c>
    </row>
    <row r="7961" spans="1:4" x14ac:dyDescent="0.2">
      <c r="A7961" t="s">
        <v>24002</v>
      </c>
      <c r="B7961" t="s">
        <v>24003</v>
      </c>
      <c r="C7961" t="s">
        <v>24004</v>
      </c>
      <c r="D7961">
        <v>18767</v>
      </c>
    </row>
    <row r="7962" spans="1:4" x14ac:dyDescent="0.2">
      <c r="A7962" t="s">
        <v>24005</v>
      </c>
      <c r="B7962" t="s">
        <v>24006</v>
      </c>
      <c r="C7962" t="s">
        <v>24007</v>
      </c>
      <c r="D7962">
        <v>18766</v>
      </c>
    </row>
    <row r="7963" spans="1:4" x14ac:dyDescent="0.2">
      <c r="A7963" t="s">
        <v>24008</v>
      </c>
      <c r="B7963" t="s">
        <v>24009</v>
      </c>
      <c r="C7963" t="s">
        <v>24010</v>
      </c>
      <c r="D7963">
        <v>18769</v>
      </c>
    </row>
    <row r="7964" spans="1:4" x14ac:dyDescent="0.2">
      <c r="A7964" t="s">
        <v>24011</v>
      </c>
      <c r="B7964" t="s">
        <v>24012</v>
      </c>
      <c r="C7964" t="s">
        <v>24013</v>
      </c>
      <c r="D7964">
        <v>18771</v>
      </c>
    </row>
    <row r="7965" spans="1:4" x14ac:dyDescent="0.2">
      <c r="A7965" t="s">
        <v>24014</v>
      </c>
      <c r="B7965" t="s">
        <v>24015</v>
      </c>
      <c r="C7965" t="s">
        <v>24016</v>
      </c>
      <c r="D7965">
        <v>18768</v>
      </c>
    </row>
    <row r="7966" spans="1:4" x14ac:dyDescent="0.2">
      <c r="A7966" t="s">
        <v>24017</v>
      </c>
      <c r="B7966" t="s">
        <v>24018</v>
      </c>
      <c r="C7966" t="s">
        <v>24019</v>
      </c>
      <c r="D7966">
        <v>18770</v>
      </c>
    </row>
    <row r="7967" spans="1:4" x14ac:dyDescent="0.2">
      <c r="A7967" t="s">
        <v>24020</v>
      </c>
      <c r="B7967" t="s">
        <v>24021</v>
      </c>
      <c r="C7967" t="s">
        <v>24022</v>
      </c>
      <c r="D7967">
        <v>8219</v>
      </c>
    </row>
    <row r="7968" spans="1:4" x14ac:dyDescent="0.2">
      <c r="A7968" t="s">
        <v>24023</v>
      </c>
      <c r="B7968" t="s">
        <v>24024</v>
      </c>
      <c r="C7968" t="s">
        <v>24025</v>
      </c>
      <c r="D7968">
        <v>8220</v>
      </c>
    </row>
    <row r="7969" spans="1:4" x14ac:dyDescent="0.2">
      <c r="A7969" t="s">
        <v>24026</v>
      </c>
      <c r="B7969" t="s">
        <v>24027</v>
      </c>
      <c r="C7969" t="s">
        <v>24028</v>
      </c>
      <c r="D7969">
        <v>8221</v>
      </c>
    </row>
    <row r="7970" spans="1:4" x14ac:dyDescent="0.2">
      <c r="A7970" t="s">
        <v>24029</v>
      </c>
      <c r="B7970" t="s">
        <v>24030</v>
      </c>
      <c r="C7970" t="s">
        <v>24031</v>
      </c>
      <c r="D7970">
        <v>8176</v>
      </c>
    </row>
    <row r="7971" spans="1:4" x14ac:dyDescent="0.2">
      <c r="A7971" t="s">
        <v>24032</v>
      </c>
      <c r="B7971" t="s">
        <v>24033</v>
      </c>
      <c r="C7971" t="s">
        <v>24034</v>
      </c>
      <c r="D7971">
        <v>8215</v>
      </c>
    </row>
    <row r="7972" spans="1:4" x14ac:dyDescent="0.2">
      <c r="A7972" t="s">
        <v>24035</v>
      </c>
      <c r="B7972" t="s">
        <v>24036</v>
      </c>
      <c r="C7972" t="s">
        <v>24037</v>
      </c>
      <c r="D7972">
        <v>8178</v>
      </c>
    </row>
    <row r="7973" spans="1:4" x14ac:dyDescent="0.2">
      <c r="A7973" t="s">
        <v>24038</v>
      </c>
      <c r="B7973" t="s">
        <v>24039</v>
      </c>
      <c r="C7973" t="s">
        <v>24040</v>
      </c>
      <c r="D7973">
        <v>8177</v>
      </c>
    </row>
    <row r="7974" spans="1:4" x14ac:dyDescent="0.2">
      <c r="A7974" t="s">
        <v>24041</v>
      </c>
      <c r="B7974" t="s">
        <v>24042</v>
      </c>
      <c r="C7974" t="s">
        <v>24043</v>
      </c>
      <c r="D7974">
        <v>8173</v>
      </c>
    </row>
    <row r="7975" spans="1:4" x14ac:dyDescent="0.2">
      <c r="A7975" t="s">
        <v>24044</v>
      </c>
      <c r="B7975" t="s">
        <v>24045</v>
      </c>
      <c r="C7975" t="s">
        <v>24046</v>
      </c>
      <c r="D7975">
        <v>8172</v>
      </c>
    </row>
    <row r="7976" spans="1:4" x14ac:dyDescent="0.2">
      <c r="A7976" t="s">
        <v>24047</v>
      </c>
      <c r="B7976" t="s">
        <v>24048</v>
      </c>
      <c r="C7976" t="s">
        <v>24049</v>
      </c>
      <c r="D7976">
        <v>8217</v>
      </c>
    </row>
    <row r="7977" spans="1:4" x14ac:dyDescent="0.2">
      <c r="A7977" t="s">
        <v>24050</v>
      </c>
      <c r="B7977" t="s">
        <v>24051</v>
      </c>
      <c r="C7977" t="s">
        <v>24052</v>
      </c>
      <c r="D7977">
        <v>8214</v>
      </c>
    </row>
    <row r="7978" spans="1:4" x14ac:dyDescent="0.2">
      <c r="A7978" t="s">
        <v>24053</v>
      </c>
      <c r="B7978" t="s">
        <v>24054</v>
      </c>
      <c r="C7978" t="s">
        <v>24055</v>
      </c>
      <c r="D7978">
        <v>8222</v>
      </c>
    </row>
    <row r="7979" spans="1:4" x14ac:dyDescent="0.2">
      <c r="A7979" t="s">
        <v>24056</v>
      </c>
      <c r="B7979" t="s">
        <v>24057</v>
      </c>
      <c r="C7979" t="s">
        <v>24058</v>
      </c>
      <c r="D7979">
        <v>8174</v>
      </c>
    </row>
    <row r="7980" spans="1:4" x14ac:dyDescent="0.2">
      <c r="A7980" t="s">
        <v>24059</v>
      </c>
      <c r="B7980" t="s">
        <v>24060</v>
      </c>
      <c r="C7980" t="s">
        <v>24061</v>
      </c>
      <c r="D7980">
        <v>8171</v>
      </c>
    </row>
    <row r="7981" spans="1:4" x14ac:dyDescent="0.2">
      <c r="A7981" t="s">
        <v>24062</v>
      </c>
      <c r="B7981" t="s">
        <v>24063</v>
      </c>
      <c r="C7981" t="s">
        <v>24064</v>
      </c>
      <c r="D7981">
        <v>8218</v>
      </c>
    </row>
    <row r="7982" spans="1:4" x14ac:dyDescent="0.2">
      <c r="A7982" t="s">
        <v>24065</v>
      </c>
      <c r="B7982" t="s">
        <v>24066</v>
      </c>
      <c r="C7982" t="s">
        <v>24067</v>
      </c>
      <c r="D7982">
        <v>8175</v>
      </c>
    </row>
    <row r="7983" spans="1:4" x14ac:dyDescent="0.2">
      <c r="A7983" t="s">
        <v>24068</v>
      </c>
      <c r="B7983" t="s">
        <v>24069</v>
      </c>
      <c r="C7983" t="s">
        <v>24070</v>
      </c>
      <c r="D7983">
        <v>8216</v>
      </c>
    </row>
    <row r="7984" spans="1:4" x14ac:dyDescent="0.2">
      <c r="A7984" t="s">
        <v>24071</v>
      </c>
      <c r="B7984" t="s">
        <v>24072</v>
      </c>
      <c r="C7984" t="s">
        <v>24073</v>
      </c>
      <c r="D7984">
        <v>11380</v>
      </c>
    </row>
    <row r="7985" spans="1:4" x14ac:dyDescent="0.2">
      <c r="A7985" t="s">
        <v>24074</v>
      </c>
      <c r="B7985" t="s">
        <v>24075</v>
      </c>
      <c r="C7985" t="s">
        <v>24076</v>
      </c>
      <c r="D7985">
        <v>15303</v>
      </c>
    </row>
    <row r="7986" spans="1:4" x14ac:dyDescent="0.2">
      <c r="A7986" t="s">
        <v>24077</v>
      </c>
      <c r="B7986" t="s">
        <v>24078</v>
      </c>
      <c r="C7986" t="s">
        <v>24079</v>
      </c>
      <c r="D7986">
        <v>18225</v>
      </c>
    </row>
    <row r="7987" spans="1:4" x14ac:dyDescent="0.2">
      <c r="A7987" t="s">
        <v>24080</v>
      </c>
      <c r="B7987" t="s">
        <v>24081</v>
      </c>
      <c r="C7987" t="s">
        <v>24082</v>
      </c>
      <c r="D7987">
        <v>11374</v>
      </c>
    </row>
    <row r="7988" spans="1:4" x14ac:dyDescent="0.2">
      <c r="A7988" t="s">
        <v>24083</v>
      </c>
      <c r="B7988" t="s">
        <v>24084</v>
      </c>
      <c r="C7988" t="s">
        <v>24085</v>
      </c>
      <c r="D7988">
        <v>11375</v>
      </c>
    </row>
    <row r="7989" spans="1:4" x14ac:dyDescent="0.2">
      <c r="A7989" t="s">
        <v>24086</v>
      </c>
      <c r="B7989" t="s">
        <v>24087</v>
      </c>
      <c r="C7989" t="s">
        <v>24088</v>
      </c>
      <c r="D7989">
        <v>11382</v>
      </c>
    </row>
    <row r="7990" spans="1:4" x14ac:dyDescent="0.2">
      <c r="A7990" t="s">
        <v>24089</v>
      </c>
      <c r="B7990" t="s">
        <v>24090</v>
      </c>
      <c r="C7990" t="s">
        <v>24091</v>
      </c>
      <c r="D7990">
        <v>11378</v>
      </c>
    </row>
    <row r="7991" spans="1:4" x14ac:dyDescent="0.2">
      <c r="A7991" t="s">
        <v>24092</v>
      </c>
      <c r="B7991" t="s">
        <v>24093</v>
      </c>
      <c r="C7991" t="s">
        <v>24094</v>
      </c>
      <c r="D7991">
        <v>18223</v>
      </c>
    </row>
    <row r="7992" spans="1:4" x14ac:dyDescent="0.2">
      <c r="A7992" t="s">
        <v>24095</v>
      </c>
      <c r="B7992" t="s">
        <v>24096</v>
      </c>
      <c r="C7992" t="s">
        <v>24097</v>
      </c>
      <c r="D7992">
        <v>10431</v>
      </c>
    </row>
    <row r="7993" spans="1:4" x14ac:dyDescent="0.2">
      <c r="A7993" t="s">
        <v>24098</v>
      </c>
      <c r="B7993" t="s">
        <v>24099</v>
      </c>
      <c r="C7993" t="s">
        <v>24100</v>
      </c>
      <c r="D7993">
        <v>10727</v>
      </c>
    </row>
    <row r="7994" spans="1:4" x14ac:dyDescent="0.2">
      <c r="A7994" t="s">
        <v>24101</v>
      </c>
      <c r="B7994" t="s">
        <v>24102</v>
      </c>
      <c r="C7994" t="s">
        <v>24103</v>
      </c>
      <c r="D7994">
        <v>13424</v>
      </c>
    </row>
    <row r="7995" spans="1:4" x14ac:dyDescent="0.2">
      <c r="A7995" t="s">
        <v>24104</v>
      </c>
      <c r="B7995" t="s">
        <v>24105</v>
      </c>
      <c r="C7995" t="s">
        <v>24106</v>
      </c>
      <c r="D7995">
        <v>18228</v>
      </c>
    </row>
    <row r="7996" spans="1:4" x14ac:dyDescent="0.2">
      <c r="A7996" t="s">
        <v>24107</v>
      </c>
      <c r="B7996" t="s">
        <v>24108</v>
      </c>
      <c r="C7996" t="s">
        <v>24109</v>
      </c>
      <c r="D7996">
        <v>11949</v>
      </c>
    </row>
    <row r="7997" spans="1:4" x14ac:dyDescent="0.2">
      <c r="A7997" t="s">
        <v>24110</v>
      </c>
      <c r="B7997" t="s">
        <v>24111</v>
      </c>
      <c r="C7997" t="s">
        <v>24112</v>
      </c>
      <c r="D7997">
        <v>18226</v>
      </c>
    </row>
    <row r="7998" spans="1:4" x14ac:dyDescent="0.2">
      <c r="A7998" t="s">
        <v>24113</v>
      </c>
      <c r="B7998" t="s">
        <v>24114</v>
      </c>
      <c r="C7998" t="s">
        <v>24115</v>
      </c>
      <c r="D7998">
        <v>11948</v>
      </c>
    </row>
    <row r="7999" spans="1:4" x14ac:dyDescent="0.2">
      <c r="A7999" t="s">
        <v>24116</v>
      </c>
      <c r="B7999" t="s">
        <v>24117</v>
      </c>
      <c r="C7999" t="s">
        <v>24118</v>
      </c>
      <c r="D7999">
        <v>10726</v>
      </c>
    </row>
    <row r="8000" spans="1:4" x14ac:dyDescent="0.2">
      <c r="A8000" t="s">
        <v>24119</v>
      </c>
      <c r="B8000" t="s">
        <v>24120</v>
      </c>
      <c r="C8000" t="s">
        <v>24121</v>
      </c>
      <c r="D8000">
        <v>13423</v>
      </c>
    </row>
    <row r="8001" spans="1:4" x14ac:dyDescent="0.2">
      <c r="A8001" t="s">
        <v>24122</v>
      </c>
      <c r="B8001" t="s">
        <v>24123</v>
      </c>
      <c r="C8001" t="s">
        <v>24124</v>
      </c>
      <c r="D8001">
        <v>10430</v>
      </c>
    </row>
    <row r="8002" spans="1:4" x14ac:dyDescent="0.2">
      <c r="A8002" t="s">
        <v>24125</v>
      </c>
      <c r="B8002" t="s">
        <v>24126</v>
      </c>
      <c r="C8002" t="s">
        <v>24127</v>
      </c>
      <c r="D8002">
        <v>18222</v>
      </c>
    </row>
    <row r="8003" spans="1:4" x14ac:dyDescent="0.2">
      <c r="A8003" t="s">
        <v>24128</v>
      </c>
      <c r="B8003" t="s">
        <v>24129</v>
      </c>
      <c r="C8003" t="s">
        <v>24130</v>
      </c>
      <c r="D8003">
        <v>18227</v>
      </c>
    </row>
    <row r="8004" spans="1:4" x14ac:dyDescent="0.2">
      <c r="A8004" t="s">
        <v>24131</v>
      </c>
      <c r="B8004" t="s">
        <v>24132</v>
      </c>
      <c r="C8004" t="s">
        <v>24133</v>
      </c>
      <c r="D8004">
        <v>11950</v>
      </c>
    </row>
    <row r="8005" spans="1:4" x14ac:dyDescent="0.2">
      <c r="A8005" t="s">
        <v>24134</v>
      </c>
      <c r="B8005" t="s">
        <v>24135</v>
      </c>
      <c r="C8005" t="s">
        <v>24136</v>
      </c>
      <c r="D8005">
        <v>15451</v>
      </c>
    </row>
    <row r="8006" spans="1:4" x14ac:dyDescent="0.2">
      <c r="A8006" t="s">
        <v>24137</v>
      </c>
      <c r="B8006" t="s">
        <v>24138</v>
      </c>
      <c r="C8006" t="s">
        <v>24139</v>
      </c>
      <c r="D8006">
        <v>18221</v>
      </c>
    </row>
    <row r="8007" spans="1:4" x14ac:dyDescent="0.2">
      <c r="A8007" t="s">
        <v>24140</v>
      </c>
      <c r="B8007" t="s">
        <v>24141</v>
      </c>
      <c r="C8007" t="s">
        <v>24142</v>
      </c>
      <c r="D8007">
        <v>11372</v>
      </c>
    </row>
    <row r="8008" spans="1:4" x14ac:dyDescent="0.2">
      <c r="A8008" t="s">
        <v>24143</v>
      </c>
      <c r="B8008" t="s">
        <v>24144</v>
      </c>
      <c r="C8008" t="s">
        <v>24145</v>
      </c>
      <c r="D8008">
        <v>11379</v>
      </c>
    </row>
    <row r="8009" spans="1:4" x14ac:dyDescent="0.2">
      <c r="A8009" t="s">
        <v>24146</v>
      </c>
      <c r="B8009" t="s">
        <v>24147</v>
      </c>
      <c r="C8009" t="s">
        <v>24148</v>
      </c>
      <c r="D8009">
        <v>18224</v>
      </c>
    </row>
    <row r="8010" spans="1:4" x14ac:dyDescent="0.2">
      <c r="A8010" t="s">
        <v>24149</v>
      </c>
      <c r="B8010" t="s">
        <v>24150</v>
      </c>
      <c r="C8010" t="s">
        <v>24151</v>
      </c>
      <c r="D8010">
        <v>11383</v>
      </c>
    </row>
    <row r="8011" spans="1:4" x14ac:dyDescent="0.2">
      <c r="A8011" t="s">
        <v>24152</v>
      </c>
      <c r="B8011" t="s">
        <v>24153</v>
      </c>
      <c r="C8011" t="s">
        <v>24154</v>
      </c>
      <c r="D8011">
        <v>11381</v>
      </c>
    </row>
    <row r="8012" spans="1:4" x14ac:dyDescent="0.2">
      <c r="A8012" t="s">
        <v>24155</v>
      </c>
      <c r="B8012" t="s">
        <v>24156</v>
      </c>
      <c r="C8012" t="s">
        <v>24157</v>
      </c>
      <c r="D8012">
        <v>11373</v>
      </c>
    </row>
    <row r="8013" spans="1:4" x14ac:dyDescent="0.2">
      <c r="A8013" t="s">
        <v>24158</v>
      </c>
      <c r="B8013" t="s">
        <v>24159</v>
      </c>
      <c r="C8013" t="s">
        <v>24160</v>
      </c>
      <c r="D8013">
        <v>11376</v>
      </c>
    </row>
    <row r="8014" spans="1:4" x14ac:dyDescent="0.2">
      <c r="A8014" t="s">
        <v>24161</v>
      </c>
      <c r="B8014" t="s">
        <v>24162</v>
      </c>
      <c r="C8014" t="s">
        <v>24163</v>
      </c>
      <c r="D8014">
        <v>16278</v>
      </c>
    </row>
    <row r="8015" spans="1:4" x14ac:dyDescent="0.2">
      <c r="A8015" t="s">
        <v>24164</v>
      </c>
      <c r="B8015" t="s">
        <v>24165</v>
      </c>
      <c r="C8015" t="s">
        <v>24166</v>
      </c>
      <c r="D8015">
        <v>7328</v>
      </c>
    </row>
    <row r="8016" spans="1:4" x14ac:dyDescent="0.2">
      <c r="A8016" t="s">
        <v>24167</v>
      </c>
      <c r="B8016" t="s">
        <v>24168</v>
      </c>
      <c r="C8016" t="s">
        <v>24169</v>
      </c>
      <c r="D8016">
        <v>8885</v>
      </c>
    </row>
    <row r="8017" spans="1:4" x14ac:dyDescent="0.2">
      <c r="A8017" t="s">
        <v>24170</v>
      </c>
      <c r="B8017" t="s">
        <v>24171</v>
      </c>
      <c r="C8017" t="s">
        <v>24172</v>
      </c>
      <c r="D8017">
        <v>10335</v>
      </c>
    </row>
    <row r="8018" spans="1:4" x14ac:dyDescent="0.2">
      <c r="A8018" t="s">
        <v>24173</v>
      </c>
      <c r="B8018" t="s">
        <v>24174</v>
      </c>
      <c r="C8018" t="s">
        <v>24175</v>
      </c>
      <c r="D8018">
        <v>10336</v>
      </c>
    </row>
    <row r="8019" spans="1:4" x14ac:dyDescent="0.2">
      <c r="A8019" t="s">
        <v>24176</v>
      </c>
      <c r="B8019" t="s">
        <v>24177</v>
      </c>
      <c r="C8019" t="s">
        <v>24178</v>
      </c>
      <c r="D8019">
        <v>8886</v>
      </c>
    </row>
    <row r="8020" spans="1:4" x14ac:dyDescent="0.2">
      <c r="A8020" t="s">
        <v>24179</v>
      </c>
      <c r="B8020" t="s">
        <v>24180</v>
      </c>
      <c r="C8020" t="s">
        <v>24181</v>
      </c>
      <c r="D8020">
        <v>13879</v>
      </c>
    </row>
    <row r="8021" spans="1:4" x14ac:dyDescent="0.2">
      <c r="A8021" t="s">
        <v>24182</v>
      </c>
      <c r="B8021" t="s">
        <v>24183</v>
      </c>
      <c r="C8021" t="s">
        <v>24184</v>
      </c>
      <c r="D8021">
        <v>13870</v>
      </c>
    </row>
    <row r="8022" spans="1:4" x14ac:dyDescent="0.2">
      <c r="A8022" t="s">
        <v>24185</v>
      </c>
      <c r="B8022" t="s">
        <v>24186</v>
      </c>
      <c r="C8022" t="s">
        <v>24187</v>
      </c>
      <c r="D8022">
        <v>8669</v>
      </c>
    </row>
    <row r="8023" spans="1:4" x14ac:dyDescent="0.2">
      <c r="A8023" t="s">
        <v>24188</v>
      </c>
      <c r="B8023" t="s">
        <v>24189</v>
      </c>
      <c r="C8023" t="s">
        <v>24190</v>
      </c>
      <c r="D8023">
        <v>8671</v>
      </c>
    </row>
    <row r="8024" spans="1:4" x14ac:dyDescent="0.2">
      <c r="A8024" t="s">
        <v>24191</v>
      </c>
      <c r="B8024" t="s">
        <v>24192</v>
      </c>
      <c r="C8024" t="s">
        <v>24193</v>
      </c>
      <c r="D8024">
        <v>8668</v>
      </c>
    </row>
    <row r="8025" spans="1:4" x14ac:dyDescent="0.2">
      <c r="A8025" t="s">
        <v>24194</v>
      </c>
      <c r="B8025" t="s">
        <v>24195</v>
      </c>
      <c r="C8025" t="s">
        <v>24196</v>
      </c>
      <c r="D8025">
        <v>8670</v>
      </c>
    </row>
    <row r="8026" spans="1:4" x14ac:dyDescent="0.2">
      <c r="A8026" t="s">
        <v>24197</v>
      </c>
      <c r="B8026" t="s">
        <v>24198</v>
      </c>
      <c r="C8026" t="s">
        <v>24199</v>
      </c>
      <c r="D8026">
        <v>15664</v>
      </c>
    </row>
    <row r="8027" spans="1:4" x14ac:dyDescent="0.2">
      <c r="A8027" t="s">
        <v>24200</v>
      </c>
      <c r="B8027" t="s">
        <v>24201</v>
      </c>
      <c r="C8027" t="s">
        <v>24202</v>
      </c>
      <c r="D8027">
        <v>15667</v>
      </c>
    </row>
    <row r="8028" spans="1:4" x14ac:dyDescent="0.2">
      <c r="A8028" t="s">
        <v>24203</v>
      </c>
      <c r="B8028" t="s">
        <v>24204</v>
      </c>
      <c r="C8028" t="s">
        <v>24205</v>
      </c>
      <c r="D8028">
        <v>15668</v>
      </c>
    </row>
    <row r="8029" spans="1:4" x14ac:dyDescent="0.2">
      <c r="A8029" t="s">
        <v>24206</v>
      </c>
      <c r="B8029" t="s">
        <v>24207</v>
      </c>
      <c r="C8029" t="s">
        <v>24208</v>
      </c>
      <c r="D8029">
        <v>15665</v>
      </c>
    </row>
    <row r="8030" spans="1:4" x14ac:dyDescent="0.2">
      <c r="A8030" t="s">
        <v>24209</v>
      </c>
      <c r="B8030" t="s">
        <v>24210</v>
      </c>
      <c r="C8030" t="s">
        <v>24211</v>
      </c>
      <c r="D8030">
        <v>15669</v>
      </c>
    </row>
    <row r="8031" spans="1:4" x14ac:dyDescent="0.2">
      <c r="A8031" t="s">
        <v>24212</v>
      </c>
      <c r="B8031" t="s">
        <v>24213</v>
      </c>
      <c r="C8031"/>
      <c r="D8031">
        <v>15663</v>
      </c>
    </row>
    <row r="8032" spans="1:4" x14ac:dyDescent="0.2">
      <c r="A8032" t="s">
        <v>24214</v>
      </c>
      <c r="B8032" t="s">
        <v>24215</v>
      </c>
      <c r="C8032" t="s">
        <v>24216</v>
      </c>
      <c r="D8032">
        <v>15666</v>
      </c>
    </row>
    <row r="8033" spans="1:4" x14ac:dyDescent="0.2">
      <c r="A8033" t="s">
        <v>24217</v>
      </c>
      <c r="B8033" t="s">
        <v>24218</v>
      </c>
      <c r="C8033" t="s">
        <v>24219</v>
      </c>
      <c r="D8033">
        <v>8974</v>
      </c>
    </row>
    <row r="8034" spans="1:4" x14ac:dyDescent="0.2">
      <c r="A8034" t="s">
        <v>24220</v>
      </c>
      <c r="B8034" t="s">
        <v>24221</v>
      </c>
      <c r="C8034" t="s">
        <v>24222</v>
      </c>
      <c r="D8034">
        <v>8975</v>
      </c>
    </row>
    <row r="8035" spans="1:4" x14ac:dyDescent="0.2">
      <c r="A8035" t="s">
        <v>24223</v>
      </c>
      <c r="B8035" t="s">
        <v>24224</v>
      </c>
      <c r="C8035" t="s">
        <v>24225</v>
      </c>
      <c r="D8035">
        <v>8973</v>
      </c>
    </row>
    <row r="8036" spans="1:4" x14ac:dyDescent="0.2">
      <c r="A8036" t="s">
        <v>24226</v>
      </c>
      <c r="B8036" t="s">
        <v>24227</v>
      </c>
      <c r="C8036" t="s">
        <v>24228</v>
      </c>
      <c r="D8036">
        <v>11645</v>
      </c>
    </row>
    <row r="8037" spans="1:4" x14ac:dyDescent="0.2">
      <c r="A8037" t="s">
        <v>24229</v>
      </c>
      <c r="B8037" t="s">
        <v>24230</v>
      </c>
      <c r="C8037" t="s">
        <v>24231</v>
      </c>
      <c r="D8037">
        <v>15469</v>
      </c>
    </row>
    <row r="8038" spans="1:4" x14ac:dyDescent="0.2">
      <c r="A8038" t="s">
        <v>24232</v>
      </c>
      <c r="B8038" t="s">
        <v>24233</v>
      </c>
      <c r="C8038" t="s">
        <v>24234</v>
      </c>
      <c r="D8038">
        <v>15468</v>
      </c>
    </row>
    <row r="8039" spans="1:4" x14ac:dyDescent="0.2">
      <c r="A8039" t="s">
        <v>24235</v>
      </c>
      <c r="B8039" t="s">
        <v>24236</v>
      </c>
      <c r="C8039" t="s">
        <v>24237</v>
      </c>
      <c r="D8039">
        <v>15467</v>
      </c>
    </row>
    <row r="8040" spans="1:4" x14ac:dyDescent="0.2">
      <c r="A8040" t="s">
        <v>24238</v>
      </c>
      <c r="B8040" t="s">
        <v>24239</v>
      </c>
      <c r="C8040" t="s">
        <v>24240</v>
      </c>
      <c r="D8040">
        <v>16814</v>
      </c>
    </row>
    <row r="8041" spans="1:4" x14ac:dyDescent="0.2">
      <c r="A8041" t="s">
        <v>24241</v>
      </c>
      <c r="B8041" t="s">
        <v>24242</v>
      </c>
      <c r="C8041" t="s">
        <v>24243</v>
      </c>
      <c r="D8041">
        <v>16750</v>
      </c>
    </row>
    <row r="8042" spans="1:4" x14ac:dyDescent="0.2">
      <c r="A8042" t="s">
        <v>24244</v>
      </c>
      <c r="B8042" t="s">
        <v>24245</v>
      </c>
      <c r="C8042" t="s">
        <v>24246</v>
      </c>
      <c r="D8042">
        <v>16751</v>
      </c>
    </row>
    <row r="8043" spans="1:4" x14ac:dyDescent="0.2">
      <c r="A8043" t="s">
        <v>24247</v>
      </c>
      <c r="B8043" t="s">
        <v>24248</v>
      </c>
      <c r="C8043" t="s">
        <v>24249</v>
      </c>
      <c r="D8043">
        <v>13775</v>
      </c>
    </row>
    <row r="8044" spans="1:4" x14ac:dyDescent="0.2">
      <c r="A8044" t="s">
        <v>24250</v>
      </c>
      <c r="B8044" t="s">
        <v>24251</v>
      </c>
      <c r="C8044" t="s">
        <v>24252</v>
      </c>
      <c r="D8044">
        <v>9766</v>
      </c>
    </row>
    <row r="8045" spans="1:4" x14ac:dyDescent="0.2">
      <c r="A8045" t="s">
        <v>24253</v>
      </c>
      <c r="B8045" t="s">
        <v>24254</v>
      </c>
      <c r="C8045" t="s">
        <v>24255</v>
      </c>
      <c r="D8045">
        <v>16749</v>
      </c>
    </row>
    <row r="8046" spans="1:4" x14ac:dyDescent="0.2">
      <c r="A8046" t="s">
        <v>24256</v>
      </c>
      <c r="B8046" t="s">
        <v>24257</v>
      </c>
      <c r="C8046" t="s">
        <v>24258</v>
      </c>
      <c r="D8046">
        <v>18539</v>
      </c>
    </row>
    <row r="8047" spans="1:4" x14ac:dyDescent="0.2">
      <c r="A8047" t="s">
        <v>24259</v>
      </c>
      <c r="B8047" t="s">
        <v>24260</v>
      </c>
      <c r="C8047" t="s">
        <v>24261</v>
      </c>
      <c r="D8047">
        <v>14208</v>
      </c>
    </row>
    <row r="8048" spans="1:4" x14ac:dyDescent="0.2">
      <c r="A8048" t="s">
        <v>24262</v>
      </c>
      <c r="B8048" t="s">
        <v>24263</v>
      </c>
      <c r="C8048" t="s">
        <v>24264</v>
      </c>
      <c r="D8048">
        <v>14821</v>
      </c>
    </row>
    <row r="8049" spans="1:4" x14ac:dyDescent="0.2">
      <c r="A8049" t="s">
        <v>24265</v>
      </c>
      <c r="B8049" t="s">
        <v>24266</v>
      </c>
      <c r="C8049" t="s">
        <v>24267</v>
      </c>
      <c r="D8049">
        <v>6546</v>
      </c>
    </row>
    <row r="8050" spans="1:4" x14ac:dyDescent="0.2">
      <c r="A8050" t="s">
        <v>24268</v>
      </c>
      <c r="B8050" t="s">
        <v>24269</v>
      </c>
      <c r="C8050" t="s">
        <v>24270</v>
      </c>
      <c r="D8050">
        <v>12661</v>
      </c>
    </row>
    <row r="8051" spans="1:4" x14ac:dyDescent="0.2">
      <c r="A8051" t="s">
        <v>24271</v>
      </c>
      <c r="B8051" t="s">
        <v>24272</v>
      </c>
      <c r="C8051" t="s">
        <v>24273</v>
      </c>
      <c r="D8051">
        <v>12659</v>
      </c>
    </row>
    <row r="8052" spans="1:4" x14ac:dyDescent="0.2">
      <c r="A8052" t="s">
        <v>24274</v>
      </c>
      <c r="B8052" t="s">
        <v>24275</v>
      </c>
      <c r="C8052" t="s">
        <v>24276</v>
      </c>
      <c r="D8052">
        <v>12662</v>
      </c>
    </row>
    <row r="8053" spans="1:4" x14ac:dyDescent="0.2">
      <c r="A8053" t="s">
        <v>24277</v>
      </c>
      <c r="B8053" t="s">
        <v>24278</v>
      </c>
      <c r="C8053" t="s">
        <v>24279</v>
      </c>
      <c r="D8053">
        <v>12660</v>
      </c>
    </row>
    <row r="8054" spans="1:4" x14ac:dyDescent="0.2">
      <c r="A8054" t="s">
        <v>24280</v>
      </c>
      <c r="B8054" t="s">
        <v>24281</v>
      </c>
      <c r="C8054" t="s">
        <v>24282</v>
      </c>
      <c r="D8054">
        <v>12658</v>
      </c>
    </row>
    <row r="8055" spans="1:4" x14ac:dyDescent="0.2">
      <c r="A8055" t="s">
        <v>24283</v>
      </c>
      <c r="B8055" t="s">
        <v>24284</v>
      </c>
      <c r="C8055" t="s">
        <v>24285</v>
      </c>
      <c r="D8055">
        <v>8099</v>
      </c>
    </row>
    <row r="8056" spans="1:4" x14ac:dyDescent="0.2">
      <c r="A8056" t="s">
        <v>24286</v>
      </c>
      <c r="B8056" t="s">
        <v>24287</v>
      </c>
      <c r="C8056" t="s">
        <v>24288</v>
      </c>
      <c r="D8056">
        <v>6547</v>
      </c>
    </row>
    <row r="8057" spans="1:4" x14ac:dyDescent="0.2">
      <c r="A8057" t="s">
        <v>24289</v>
      </c>
      <c r="B8057" t="s">
        <v>24290</v>
      </c>
      <c r="C8057" t="s">
        <v>24291</v>
      </c>
      <c r="D8057">
        <v>14239</v>
      </c>
    </row>
    <row r="8058" spans="1:4" x14ac:dyDescent="0.2">
      <c r="A8058" t="s">
        <v>24292</v>
      </c>
      <c r="B8058" t="s">
        <v>24293</v>
      </c>
      <c r="C8058" t="s">
        <v>24294</v>
      </c>
      <c r="D8058">
        <v>14816</v>
      </c>
    </row>
    <row r="8059" spans="1:4" x14ac:dyDescent="0.2">
      <c r="A8059" t="s">
        <v>24295</v>
      </c>
      <c r="B8059" t="s">
        <v>24296</v>
      </c>
      <c r="C8059" t="s">
        <v>24297</v>
      </c>
      <c r="D8059">
        <v>8679</v>
      </c>
    </row>
    <row r="8060" spans="1:4" x14ac:dyDescent="0.2">
      <c r="A8060" t="s">
        <v>24298</v>
      </c>
      <c r="B8060" t="s">
        <v>24299</v>
      </c>
      <c r="C8060" t="s">
        <v>24300</v>
      </c>
      <c r="D8060">
        <v>14228</v>
      </c>
    </row>
    <row r="8061" spans="1:4" x14ac:dyDescent="0.2">
      <c r="A8061" t="s">
        <v>24301</v>
      </c>
      <c r="B8061" t="s">
        <v>24302</v>
      </c>
      <c r="C8061" t="s">
        <v>24303</v>
      </c>
      <c r="D8061">
        <v>11157</v>
      </c>
    </row>
    <row r="8062" spans="1:4" x14ac:dyDescent="0.2">
      <c r="A8062" t="s">
        <v>24304</v>
      </c>
      <c r="B8062" t="s">
        <v>24305</v>
      </c>
      <c r="C8062" t="s">
        <v>24306</v>
      </c>
      <c r="D8062">
        <v>14226</v>
      </c>
    </row>
    <row r="8063" spans="1:4" x14ac:dyDescent="0.2">
      <c r="A8063" t="s">
        <v>24307</v>
      </c>
      <c r="B8063" t="s">
        <v>24308</v>
      </c>
      <c r="C8063" t="s">
        <v>24309</v>
      </c>
      <c r="D8063">
        <v>14215</v>
      </c>
    </row>
    <row r="8064" spans="1:4" x14ac:dyDescent="0.2">
      <c r="A8064" t="s">
        <v>24310</v>
      </c>
      <c r="B8064" t="s">
        <v>24311</v>
      </c>
      <c r="C8064" t="s">
        <v>24312</v>
      </c>
      <c r="D8064">
        <v>8682</v>
      </c>
    </row>
    <row r="8065" spans="1:4" x14ac:dyDescent="0.2">
      <c r="A8065" t="s">
        <v>24313</v>
      </c>
      <c r="B8065" t="s">
        <v>24314</v>
      </c>
      <c r="C8065" t="s">
        <v>24315</v>
      </c>
      <c r="D8065">
        <v>14237</v>
      </c>
    </row>
    <row r="8066" spans="1:4" x14ac:dyDescent="0.2">
      <c r="A8066" t="s">
        <v>24316</v>
      </c>
      <c r="B8066" t="s">
        <v>24317</v>
      </c>
      <c r="C8066" t="s">
        <v>24318</v>
      </c>
      <c r="D8066">
        <v>14818</v>
      </c>
    </row>
    <row r="8067" spans="1:4" x14ac:dyDescent="0.2">
      <c r="A8067" t="s">
        <v>24319</v>
      </c>
      <c r="B8067" t="s">
        <v>24320</v>
      </c>
      <c r="C8067" t="s">
        <v>24321</v>
      </c>
      <c r="D8067">
        <v>8680</v>
      </c>
    </row>
    <row r="8068" spans="1:4" x14ac:dyDescent="0.2">
      <c r="A8068" t="s">
        <v>24322</v>
      </c>
      <c r="B8068" t="s">
        <v>24323</v>
      </c>
      <c r="C8068" t="s">
        <v>24324</v>
      </c>
      <c r="D8068">
        <v>8681</v>
      </c>
    </row>
    <row r="8069" spans="1:4" x14ac:dyDescent="0.2">
      <c r="A8069" t="s">
        <v>24325</v>
      </c>
      <c r="B8069" t="s">
        <v>24326</v>
      </c>
      <c r="C8069" t="s">
        <v>24327</v>
      </c>
      <c r="D8069">
        <v>14222</v>
      </c>
    </row>
    <row r="8070" spans="1:4" x14ac:dyDescent="0.2">
      <c r="A8070" t="s">
        <v>24328</v>
      </c>
      <c r="B8070" t="s">
        <v>24329</v>
      </c>
      <c r="C8070" t="s">
        <v>24330</v>
      </c>
      <c r="D8070">
        <v>14822</v>
      </c>
    </row>
    <row r="8071" spans="1:4" x14ac:dyDescent="0.2">
      <c r="A8071" t="s">
        <v>24331</v>
      </c>
      <c r="B8071" t="s">
        <v>24332</v>
      </c>
      <c r="C8071" t="s">
        <v>24333</v>
      </c>
      <c r="D8071">
        <v>14244</v>
      </c>
    </row>
    <row r="8072" spans="1:4" x14ac:dyDescent="0.2">
      <c r="A8072" t="s">
        <v>24334</v>
      </c>
      <c r="B8072" t="s">
        <v>24335</v>
      </c>
      <c r="C8072" t="s">
        <v>24336</v>
      </c>
      <c r="D8072">
        <v>14240</v>
      </c>
    </row>
    <row r="8073" spans="1:4" x14ac:dyDescent="0.2">
      <c r="A8073" t="s">
        <v>24337</v>
      </c>
      <c r="B8073" t="s">
        <v>24338</v>
      </c>
      <c r="C8073" t="s">
        <v>24339</v>
      </c>
      <c r="D8073">
        <v>14219</v>
      </c>
    </row>
    <row r="8074" spans="1:4" x14ac:dyDescent="0.2">
      <c r="A8074" t="s">
        <v>24340</v>
      </c>
      <c r="B8074" t="s">
        <v>24341</v>
      </c>
      <c r="C8074" t="s">
        <v>24342</v>
      </c>
      <c r="D8074">
        <v>14231</v>
      </c>
    </row>
    <row r="8075" spans="1:4" x14ac:dyDescent="0.2">
      <c r="A8075" t="s">
        <v>24343</v>
      </c>
      <c r="B8075" t="s">
        <v>24344</v>
      </c>
      <c r="C8075" t="s">
        <v>24345</v>
      </c>
      <c r="D8075">
        <v>14209</v>
      </c>
    </row>
    <row r="8076" spans="1:4" x14ac:dyDescent="0.2">
      <c r="A8076" t="s">
        <v>24346</v>
      </c>
      <c r="B8076" t="s">
        <v>24347</v>
      </c>
      <c r="C8076" t="s">
        <v>24348</v>
      </c>
      <c r="D8076">
        <v>14214</v>
      </c>
    </row>
    <row r="8077" spans="1:4" x14ac:dyDescent="0.2">
      <c r="A8077" t="s">
        <v>24349</v>
      </c>
      <c r="B8077" t="s">
        <v>24350</v>
      </c>
      <c r="C8077" t="s">
        <v>24351</v>
      </c>
      <c r="D8077">
        <v>14230</v>
      </c>
    </row>
    <row r="8078" spans="1:4" x14ac:dyDescent="0.2">
      <c r="A8078" t="s">
        <v>24352</v>
      </c>
      <c r="B8078" t="s">
        <v>24353</v>
      </c>
      <c r="C8078" t="s">
        <v>24354</v>
      </c>
      <c r="D8078">
        <v>14221</v>
      </c>
    </row>
    <row r="8079" spans="1:4" x14ac:dyDescent="0.2">
      <c r="A8079" t="s">
        <v>24355</v>
      </c>
      <c r="B8079" t="s">
        <v>24356</v>
      </c>
      <c r="C8079" t="s">
        <v>24357</v>
      </c>
      <c r="D8079">
        <v>14826</v>
      </c>
    </row>
    <row r="8080" spans="1:4" x14ac:dyDescent="0.2">
      <c r="A8080" t="s">
        <v>24358</v>
      </c>
      <c r="B8080" t="s">
        <v>24359</v>
      </c>
      <c r="C8080" t="s">
        <v>24360</v>
      </c>
      <c r="D8080">
        <v>14823</v>
      </c>
    </row>
    <row r="8081" spans="1:4" x14ac:dyDescent="0.2">
      <c r="A8081" t="s">
        <v>24361</v>
      </c>
      <c r="B8081" t="s">
        <v>24362</v>
      </c>
      <c r="C8081" t="s">
        <v>24363</v>
      </c>
      <c r="D8081">
        <v>14227</v>
      </c>
    </row>
    <row r="8082" spans="1:4" x14ac:dyDescent="0.2">
      <c r="A8082" t="s">
        <v>24364</v>
      </c>
      <c r="B8082" t="s">
        <v>24365</v>
      </c>
      <c r="C8082" t="s">
        <v>24366</v>
      </c>
      <c r="D8082">
        <v>14824</v>
      </c>
    </row>
    <row r="8083" spans="1:4" x14ac:dyDescent="0.2">
      <c r="A8083" t="s">
        <v>24367</v>
      </c>
      <c r="B8083" t="s">
        <v>24368</v>
      </c>
      <c r="C8083" t="s">
        <v>24369</v>
      </c>
      <c r="D8083">
        <v>14216</v>
      </c>
    </row>
    <row r="8084" spans="1:4" x14ac:dyDescent="0.2">
      <c r="A8084" t="s">
        <v>24370</v>
      </c>
      <c r="B8084" t="s">
        <v>24371</v>
      </c>
      <c r="C8084" t="s">
        <v>24372</v>
      </c>
      <c r="D8084">
        <v>14247</v>
      </c>
    </row>
    <row r="8085" spans="1:4" x14ac:dyDescent="0.2">
      <c r="A8085" t="s">
        <v>24373</v>
      </c>
      <c r="B8085" t="s">
        <v>24374</v>
      </c>
      <c r="C8085" t="s">
        <v>24375</v>
      </c>
      <c r="D8085">
        <v>13118</v>
      </c>
    </row>
    <row r="8086" spans="1:4" x14ac:dyDescent="0.2">
      <c r="A8086" t="s">
        <v>24376</v>
      </c>
      <c r="B8086" t="s">
        <v>24377</v>
      </c>
      <c r="C8086" t="s">
        <v>24378</v>
      </c>
      <c r="D8086">
        <v>11158</v>
      </c>
    </row>
    <row r="8087" spans="1:4" x14ac:dyDescent="0.2">
      <c r="A8087" t="s">
        <v>24379</v>
      </c>
      <c r="B8087" t="s">
        <v>24380</v>
      </c>
      <c r="C8087" t="s">
        <v>24381</v>
      </c>
      <c r="D8087">
        <v>14242</v>
      </c>
    </row>
    <row r="8088" spans="1:4" x14ac:dyDescent="0.2">
      <c r="A8088" t="s">
        <v>24382</v>
      </c>
      <c r="B8088" t="s">
        <v>24383</v>
      </c>
      <c r="C8088" t="s">
        <v>24384</v>
      </c>
      <c r="D8088">
        <v>14212</v>
      </c>
    </row>
    <row r="8089" spans="1:4" x14ac:dyDescent="0.2">
      <c r="A8089" t="s">
        <v>24385</v>
      </c>
      <c r="B8089" t="s">
        <v>24386</v>
      </c>
      <c r="C8089" t="s">
        <v>24387</v>
      </c>
      <c r="D8089">
        <v>7980</v>
      </c>
    </row>
    <row r="8090" spans="1:4" x14ac:dyDescent="0.2">
      <c r="A8090" t="s">
        <v>24388</v>
      </c>
      <c r="B8090" t="s">
        <v>24389</v>
      </c>
      <c r="C8090" t="s">
        <v>24390</v>
      </c>
      <c r="D8090">
        <v>14224</v>
      </c>
    </row>
    <row r="8091" spans="1:4" x14ac:dyDescent="0.2">
      <c r="A8091" t="s">
        <v>24391</v>
      </c>
      <c r="B8091" t="s">
        <v>24392</v>
      </c>
      <c r="C8091" t="s">
        <v>24393</v>
      </c>
      <c r="D8091">
        <v>14246</v>
      </c>
    </row>
    <row r="8092" spans="1:4" x14ac:dyDescent="0.2">
      <c r="A8092" t="s">
        <v>24394</v>
      </c>
      <c r="B8092" t="s">
        <v>24395</v>
      </c>
      <c r="C8092" t="s">
        <v>24396</v>
      </c>
      <c r="D8092">
        <v>14245</v>
      </c>
    </row>
    <row r="8093" spans="1:4" x14ac:dyDescent="0.2">
      <c r="A8093" t="s">
        <v>24397</v>
      </c>
      <c r="B8093" t="s">
        <v>24398</v>
      </c>
      <c r="C8093" t="s">
        <v>24399</v>
      </c>
      <c r="D8093">
        <v>11159</v>
      </c>
    </row>
    <row r="8094" spans="1:4" x14ac:dyDescent="0.2">
      <c r="A8094" t="s">
        <v>24400</v>
      </c>
      <c r="B8094" t="s">
        <v>24401</v>
      </c>
      <c r="C8094" t="s">
        <v>24402</v>
      </c>
      <c r="D8094">
        <v>14236</v>
      </c>
    </row>
    <row r="8095" spans="1:4" x14ac:dyDescent="0.2">
      <c r="A8095" t="s">
        <v>24403</v>
      </c>
      <c r="B8095" t="s">
        <v>24404</v>
      </c>
      <c r="C8095" t="s">
        <v>24405</v>
      </c>
      <c r="D8095">
        <v>14211</v>
      </c>
    </row>
    <row r="8096" spans="1:4" x14ac:dyDescent="0.2">
      <c r="A8096" t="s">
        <v>24406</v>
      </c>
      <c r="B8096" t="s">
        <v>24407</v>
      </c>
      <c r="C8096" t="s">
        <v>24408</v>
      </c>
      <c r="D8096">
        <v>14819</v>
      </c>
    </row>
    <row r="8097" spans="1:4" x14ac:dyDescent="0.2">
      <c r="A8097" t="s">
        <v>24409</v>
      </c>
      <c r="B8097" t="s">
        <v>24410</v>
      </c>
      <c r="C8097" t="s">
        <v>24411</v>
      </c>
      <c r="D8097">
        <v>14241</v>
      </c>
    </row>
    <row r="8098" spans="1:4" x14ac:dyDescent="0.2">
      <c r="A8098" t="s">
        <v>24412</v>
      </c>
      <c r="B8098" t="s">
        <v>24413</v>
      </c>
      <c r="C8098" t="s">
        <v>24414</v>
      </c>
      <c r="D8098">
        <v>14817</v>
      </c>
    </row>
    <row r="8099" spans="1:4" x14ac:dyDescent="0.2">
      <c r="A8099" t="s">
        <v>24415</v>
      </c>
      <c r="B8099" t="s">
        <v>24416</v>
      </c>
      <c r="C8099" t="s">
        <v>24417</v>
      </c>
      <c r="D8099">
        <v>14229</v>
      </c>
    </row>
    <row r="8100" spans="1:4" x14ac:dyDescent="0.2">
      <c r="A8100" t="s">
        <v>24418</v>
      </c>
      <c r="B8100" t="s">
        <v>24419</v>
      </c>
      <c r="C8100" t="s">
        <v>24420</v>
      </c>
      <c r="D8100">
        <v>14210</v>
      </c>
    </row>
    <row r="8101" spans="1:4" x14ac:dyDescent="0.2">
      <c r="A8101" t="s">
        <v>24421</v>
      </c>
      <c r="B8101" t="s">
        <v>24422</v>
      </c>
      <c r="C8101" t="s">
        <v>24423</v>
      </c>
      <c r="D8101">
        <v>14225</v>
      </c>
    </row>
    <row r="8102" spans="1:4" x14ac:dyDescent="0.2">
      <c r="A8102" t="s">
        <v>24424</v>
      </c>
      <c r="B8102" t="s">
        <v>24425</v>
      </c>
      <c r="C8102" t="s">
        <v>24426</v>
      </c>
      <c r="D8102">
        <v>14233</v>
      </c>
    </row>
    <row r="8103" spans="1:4" x14ac:dyDescent="0.2">
      <c r="A8103" t="s">
        <v>24427</v>
      </c>
      <c r="B8103" t="s">
        <v>24428</v>
      </c>
      <c r="C8103" t="s">
        <v>24429</v>
      </c>
      <c r="D8103">
        <v>14825</v>
      </c>
    </row>
    <row r="8104" spans="1:4" x14ac:dyDescent="0.2">
      <c r="A8104" t="s">
        <v>24430</v>
      </c>
      <c r="B8104" t="s">
        <v>24431</v>
      </c>
      <c r="C8104" t="s">
        <v>24432</v>
      </c>
      <c r="D8104">
        <v>14218</v>
      </c>
    </row>
    <row r="8105" spans="1:4" x14ac:dyDescent="0.2">
      <c r="A8105" t="s">
        <v>24433</v>
      </c>
      <c r="B8105" t="s">
        <v>24434</v>
      </c>
      <c r="C8105" t="s">
        <v>24435</v>
      </c>
      <c r="D8105">
        <v>14249</v>
      </c>
    </row>
    <row r="8106" spans="1:4" x14ac:dyDescent="0.2">
      <c r="A8106" t="s">
        <v>24436</v>
      </c>
      <c r="B8106" t="s">
        <v>24437</v>
      </c>
      <c r="C8106" t="s">
        <v>24438</v>
      </c>
      <c r="D8106">
        <v>14234</v>
      </c>
    </row>
    <row r="8107" spans="1:4" x14ac:dyDescent="0.2">
      <c r="A8107" t="s">
        <v>24439</v>
      </c>
      <c r="B8107" t="s">
        <v>24440</v>
      </c>
      <c r="C8107" t="s">
        <v>24441</v>
      </c>
      <c r="D8107">
        <v>14232</v>
      </c>
    </row>
    <row r="8108" spans="1:4" x14ac:dyDescent="0.2">
      <c r="A8108" t="s">
        <v>24442</v>
      </c>
      <c r="B8108" t="s">
        <v>24443</v>
      </c>
      <c r="C8108" t="s">
        <v>24444</v>
      </c>
      <c r="D8108">
        <v>14238</v>
      </c>
    </row>
    <row r="8109" spans="1:4" x14ac:dyDescent="0.2">
      <c r="A8109" t="s">
        <v>24445</v>
      </c>
      <c r="B8109" t="s">
        <v>24446</v>
      </c>
      <c r="C8109" t="s">
        <v>24447</v>
      </c>
      <c r="D8109">
        <v>14207</v>
      </c>
    </row>
    <row r="8110" spans="1:4" x14ac:dyDescent="0.2">
      <c r="A8110" t="s">
        <v>24448</v>
      </c>
      <c r="B8110" t="s">
        <v>24449</v>
      </c>
      <c r="C8110" t="s">
        <v>24450</v>
      </c>
      <c r="D8110">
        <v>14223</v>
      </c>
    </row>
    <row r="8111" spans="1:4" x14ac:dyDescent="0.2">
      <c r="A8111" t="s">
        <v>24451</v>
      </c>
      <c r="B8111" t="s">
        <v>24452</v>
      </c>
      <c r="C8111" t="s">
        <v>24453</v>
      </c>
      <c r="D8111">
        <v>14820</v>
      </c>
    </row>
    <row r="8112" spans="1:4" x14ac:dyDescent="0.2">
      <c r="A8112" t="s">
        <v>24454</v>
      </c>
      <c r="B8112" t="s">
        <v>24455</v>
      </c>
      <c r="C8112" t="s">
        <v>24456</v>
      </c>
      <c r="D8112">
        <v>12600</v>
      </c>
    </row>
    <row r="8113" spans="1:4" x14ac:dyDescent="0.2">
      <c r="A8113" t="s">
        <v>24457</v>
      </c>
      <c r="B8113" t="s">
        <v>24458</v>
      </c>
      <c r="C8113" t="s">
        <v>24459</v>
      </c>
      <c r="D8113">
        <v>16534</v>
      </c>
    </row>
    <row r="8114" spans="1:4" x14ac:dyDescent="0.2">
      <c r="A8114" t="s">
        <v>24460</v>
      </c>
      <c r="B8114" t="s">
        <v>24461</v>
      </c>
      <c r="C8114" t="s">
        <v>24462</v>
      </c>
      <c r="D8114">
        <v>7276</v>
      </c>
    </row>
    <row r="8115" spans="1:4" x14ac:dyDescent="0.2">
      <c r="A8115" t="s">
        <v>24463</v>
      </c>
      <c r="B8115" t="s">
        <v>24464</v>
      </c>
      <c r="C8115" t="s">
        <v>24465</v>
      </c>
      <c r="D8115">
        <v>18619</v>
      </c>
    </row>
    <row r="8116" spans="1:4" x14ac:dyDescent="0.2">
      <c r="A8116" t="s">
        <v>24466</v>
      </c>
      <c r="B8116" t="s">
        <v>24467</v>
      </c>
      <c r="C8116" t="s">
        <v>24468</v>
      </c>
      <c r="D8116">
        <v>18167</v>
      </c>
    </row>
    <row r="8117" spans="1:4" x14ac:dyDescent="0.2">
      <c r="A8117" t="s">
        <v>24469</v>
      </c>
      <c r="B8117" t="s">
        <v>24470</v>
      </c>
      <c r="C8117" t="s">
        <v>24471</v>
      </c>
      <c r="D8117">
        <v>8759</v>
      </c>
    </row>
    <row r="8118" spans="1:4" x14ac:dyDescent="0.2">
      <c r="A8118" t="s">
        <v>24472</v>
      </c>
      <c r="B8118" t="s">
        <v>24473</v>
      </c>
      <c r="C8118" t="s">
        <v>24474</v>
      </c>
      <c r="D8118">
        <v>17705</v>
      </c>
    </row>
    <row r="8119" spans="1:4" x14ac:dyDescent="0.2">
      <c r="A8119" t="s">
        <v>24475</v>
      </c>
      <c r="B8119" t="s">
        <v>24476</v>
      </c>
      <c r="C8119" t="s">
        <v>24477</v>
      </c>
      <c r="D8119">
        <v>17631</v>
      </c>
    </row>
    <row r="8120" spans="1:4" x14ac:dyDescent="0.2">
      <c r="A8120" t="s">
        <v>24478</v>
      </c>
      <c r="B8120" t="s">
        <v>24479</v>
      </c>
      <c r="C8120" t="s">
        <v>24480</v>
      </c>
      <c r="D8120">
        <v>17632</v>
      </c>
    </row>
    <row r="8121" spans="1:4" x14ac:dyDescent="0.2">
      <c r="A8121" t="s">
        <v>24481</v>
      </c>
      <c r="B8121" t="s">
        <v>24482</v>
      </c>
      <c r="C8121" t="s">
        <v>24483</v>
      </c>
      <c r="D8121">
        <v>17633</v>
      </c>
    </row>
    <row r="8122" spans="1:4" x14ac:dyDescent="0.2">
      <c r="A8122" t="s">
        <v>24484</v>
      </c>
      <c r="B8122" t="s">
        <v>24485</v>
      </c>
      <c r="C8122" t="s">
        <v>24486</v>
      </c>
      <c r="D8122">
        <v>17706</v>
      </c>
    </row>
    <row r="8123" spans="1:4" x14ac:dyDescent="0.2">
      <c r="A8123" t="s">
        <v>24487</v>
      </c>
      <c r="B8123" t="s">
        <v>24488</v>
      </c>
      <c r="C8123" t="s">
        <v>24489</v>
      </c>
      <c r="D8123">
        <v>16165</v>
      </c>
    </row>
    <row r="8124" spans="1:4" x14ac:dyDescent="0.2">
      <c r="A8124" t="s">
        <v>24490</v>
      </c>
      <c r="B8124" t="s">
        <v>24491</v>
      </c>
      <c r="C8124" t="s">
        <v>24492</v>
      </c>
      <c r="D8124">
        <v>14243</v>
      </c>
    </row>
    <row r="8125" spans="1:4" x14ac:dyDescent="0.2">
      <c r="A8125" t="s">
        <v>24493</v>
      </c>
      <c r="B8125" t="s">
        <v>24494</v>
      </c>
      <c r="C8125" t="s">
        <v>24495</v>
      </c>
      <c r="D8125">
        <v>17630</v>
      </c>
    </row>
    <row r="8126" spans="1:4" x14ac:dyDescent="0.2">
      <c r="A8126" t="s">
        <v>24496</v>
      </c>
      <c r="B8126" t="s">
        <v>24497</v>
      </c>
      <c r="C8126" t="s">
        <v>24498</v>
      </c>
      <c r="D8126">
        <v>10772</v>
      </c>
    </row>
    <row r="8127" spans="1:4" x14ac:dyDescent="0.2">
      <c r="A8127" t="s">
        <v>24499</v>
      </c>
      <c r="B8127" t="s">
        <v>24500</v>
      </c>
      <c r="C8127" t="s">
        <v>24501</v>
      </c>
      <c r="D8127">
        <v>14217</v>
      </c>
    </row>
    <row r="8128" spans="1:4" x14ac:dyDescent="0.2">
      <c r="A8128" t="s">
        <v>24502</v>
      </c>
      <c r="B8128" t="s">
        <v>24503</v>
      </c>
      <c r="C8128" t="s">
        <v>24504</v>
      </c>
      <c r="D8128">
        <v>14235</v>
      </c>
    </row>
    <row r="8129" spans="1:4" x14ac:dyDescent="0.2">
      <c r="A8129" t="s">
        <v>24505</v>
      </c>
      <c r="B8129" t="s">
        <v>24506</v>
      </c>
      <c r="C8129" t="s">
        <v>24507</v>
      </c>
      <c r="D8129">
        <v>14248</v>
      </c>
    </row>
    <row r="8130" spans="1:4" x14ac:dyDescent="0.2">
      <c r="A8130" t="s">
        <v>24508</v>
      </c>
      <c r="B8130" t="s">
        <v>24509</v>
      </c>
      <c r="C8130" t="s">
        <v>24510</v>
      </c>
      <c r="D8130">
        <v>14220</v>
      </c>
    </row>
    <row r="8131" spans="1:4" x14ac:dyDescent="0.2">
      <c r="A8131" t="s">
        <v>24511</v>
      </c>
      <c r="B8131" t="s">
        <v>24512</v>
      </c>
      <c r="C8131" t="s">
        <v>24513</v>
      </c>
      <c r="D8131">
        <v>15035</v>
      </c>
    </row>
    <row r="8132" spans="1:4" x14ac:dyDescent="0.2">
      <c r="A8132" t="s">
        <v>24514</v>
      </c>
      <c r="B8132" t="s">
        <v>24515</v>
      </c>
      <c r="C8132" t="s">
        <v>24516</v>
      </c>
      <c r="D8132">
        <v>11952</v>
      </c>
    </row>
    <row r="8133" spans="1:4" x14ac:dyDescent="0.2">
      <c r="A8133" t="s">
        <v>24517</v>
      </c>
      <c r="B8133" t="s">
        <v>24518</v>
      </c>
      <c r="C8133" t="s">
        <v>24519</v>
      </c>
      <c r="D8133">
        <v>7877</v>
      </c>
    </row>
    <row r="8134" spans="1:4" x14ac:dyDescent="0.2">
      <c r="A8134" t="s">
        <v>24520</v>
      </c>
      <c r="B8134" t="s">
        <v>24521</v>
      </c>
      <c r="C8134" t="s">
        <v>24522</v>
      </c>
      <c r="D8134">
        <v>12153</v>
      </c>
    </row>
    <row r="8135" spans="1:4" x14ac:dyDescent="0.2">
      <c r="A8135" t="s">
        <v>24523</v>
      </c>
      <c r="B8135" t="s">
        <v>24524</v>
      </c>
      <c r="C8135" t="s">
        <v>24525</v>
      </c>
      <c r="D8135">
        <v>12155</v>
      </c>
    </row>
    <row r="8136" spans="1:4" x14ac:dyDescent="0.2">
      <c r="A8136" t="s">
        <v>24526</v>
      </c>
      <c r="B8136" t="s">
        <v>24527</v>
      </c>
      <c r="C8136" t="s">
        <v>24528</v>
      </c>
      <c r="D8136">
        <v>8337</v>
      </c>
    </row>
    <row r="8137" spans="1:4" x14ac:dyDescent="0.2">
      <c r="A8137" t="s">
        <v>24529</v>
      </c>
      <c r="B8137" t="s">
        <v>24530</v>
      </c>
      <c r="C8137" t="s">
        <v>24531</v>
      </c>
      <c r="D8137">
        <v>11954</v>
      </c>
    </row>
    <row r="8138" spans="1:4" x14ac:dyDescent="0.2">
      <c r="A8138" t="s">
        <v>24532</v>
      </c>
      <c r="B8138" t="s">
        <v>24533</v>
      </c>
      <c r="C8138" t="s">
        <v>24531</v>
      </c>
      <c r="D8138">
        <v>18914</v>
      </c>
    </row>
    <row r="8139" spans="1:4" x14ac:dyDescent="0.2">
      <c r="A8139" t="s">
        <v>24534</v>
      </c>
      <c r="B8139" t="s">
        <v>24535</v>
      </c>
      <c r="C8139" t="s">
        <v>24536</v>
      </c>
      <c r="D8139">
        <v>9557</v>
      </c>
    </row>
    <row r="8140" spans="1:4" x14ac:dyDescent="0.2">
      <c r="A8140" t="s">
        <v>24537</v>
      </c>
      <c r="B8140" t="s">
        <v>24538</v>
      </c>
      <c r="C8140" t="s">
        <v>24539</v>
      </c>
      <c r="D8140">
        <v>6598</v>
      </c>
    </row>
    <row r="8141" spans="1:4" x14ac:dyDescent="0.2">
      <c r="A8141" t="s">
        <v>24540</v>
      </c>
      <c r="B8141" t="s">
        <v>24541</v>
      </c>
      <c r="C8141" t="s">
        <v>24542</v>
      </c>
      <c r="D8141">
        <v>12154</v>
      </c>
    </row>
    <row r="8142" spans="1:4" x14ac:dyDescent="0.2">
      <c r="A8142" t="s">
        <v>24543</v>
      </c>
      <c r="B8142" t="s">
        <v>24544</v>
      </c>
      <c r="C8142" t="s">
        <v>24545</v>
      </c>
      <c r="D8142">
        <v>17586</v>
      </c>
    </row>
    <row r="8143" spans="1:4" x14ac:dyDescent="0.2">
      <c r="A8143" t="s">
        <v>24546</v>
      </c>
      <c r="B8143" t="s">
        <v>24547</v>
      </c>
      <c r="C8143" t="s">
        <v>24548</v>
      </c>
      <c r="D8143">
        <v>15034</v>
      </c>
    </row>
    <row r="8144" spans="1:4" x14ac:dyDescent="0.2">
      <c r="A8144" t="s">
        <v>24549</v>
      </c>
      <c r="B8144" t="s">
        <v>24550</v>
      </c>
      <c r="C8144" t="s">
        <v>24551</v>
      </c>
      <c r="D8144">
        <v>9558</v>
      </c>
    </row>
    <row r="8145" spans="1:4" x14ac:dyDescent="0.2">
      <c r="A8145" t="s">
        <v>24552</v>
      </c>
      <c r="B8145" t="s">
        <v>24553</v>
      </c>
      <c r="C8145" t="s">
        <v>24554</v>
      </c>
      <c r="D8145">
        <v>11955</v>
      </c>
    </row>
    <row r="8146" spans="1:4" x14ac:dyDescent="0.2">
      <c r="A8146" t="s">
        <v>24555</v>
      </c>
      <c r="B8146" t="s">
        <v>24556</v>
      </c>
      <c r="C8146" t="s">
        <v>24557</v>
      </c>
      <c r="D8146">
        <v>16467</v>
      </c>
    </row>
    <row r="8147" spans="1:4" x14ac:dyDescent="0.2">
      <c r="A8147" t="s">
        <v>24558</v>
      </c>
      <c r="B8147" t="s">
        <v>24559</v>
      </c>
      <c r="C8147" t="s">
        <v>24560</v>
      </c>
      <c r="D8147">
        <v>15600</v>
      </c>
    </row>
    <row r="8148" spans="1:4" x14ac:dyDescent="0.2">
      <c r="A8148" t="s">
        <v>24561</v>
      </c>
      <c r="B8148" t="s">
        <v>24562</v>
      </c>
      <c r="C8148" t="s">
        <v>24563</v>
      </c>
      <c r="D8148">
        <v>15599</v>
      </c>
    </row>
    <row r="8149" spans="1:4" x14ac:dyDescent="0.2">
      <c r="A8149" t="s">
        <v>24564</v>
      </c>
      <c r="B8149" t="s">
        <v>24565</v>
      </c>
      <c r="C8149" t="s">
        <v>24566</v>
      </c>
      <c r="D8149">
        <v>15598</v>
      </c>
    </row>
    <row r="8150" spans="1:4" x14ac:dyDescent="0.2">
      <c r="A8150" t="s">
        <v>24567</v>
      </c>
      <c r="B8150" t="s">
        <v>24568</v>
      </c>
      <c r="C8150" t="s">
        <v>24569</v>
      </c>
      <c r="D8150">
        <v>15597</v>
      </c>
    </row>
    <row r="8151" spans="1:4" x14ac:dyDescent="0.2">
      <c r="A8151" t="s">
        <v>24570</v>
      </c>
      <c r="B8151" t="s">
        <v>24571</v>
      </c>
      <c r="C8151" t="s">
        <v>24572</v>
      </c>
      <c r="D8151">
        <v>10554</v>
      </c>
    </row>
    <row r="8152" spans="1:4" x14ac:dyDescent="0.2">
      <c r="A8152" t="s">
        <v>24573</v>
      </c>
      <c r="B8152" t="s">
        <v>24574</v>
      </c>
      <c r="C8152" t="s">
        <v>24575</v>
      </c>
      <c r="D8152">
        <v>8766</v>
      </c>
    </row>
    <row r="8153" spans="1:4" x14ac:dyDescent="0.2">
      <c r="A8153" t="s">
        <v>24576</v>
      </c>
      <c r="B8153" t="s">
        <v>24577</v>
      </c>
      <c r="C8153" t="s">
        <v>24578</v>
      </c>
      <c r="D8153">
        <v>13417</v>
      </c>
    </row>
    <row r="8154" spans="1:4" x14ac:dyDescent="0.2">
      <c r="A8154" t="s">
        <v>24579</v>
      </c>
      <c r="B8154" t="s">
        <v>24580</v>
      </c>
      <c r="C8154" t="s">
        <v>24581</v>
      </c>
      <c r="D8154">
        <v>17050</v>
      </c>
    </row>
    <row r="8155" spans="1:4" x14ac:dyDescent="0.2">
      <c r="A8155" t="s">
        <v>24582</v>
      </c>
      <c r="B8155" t="s">
        <v>24583</v>
      </c>
      <c r="C8155" t="s">
        <v>24584</v>
      </c>
      <c r="D8155">
        <v>8765</v>
      </c>
    </row>
    <row r="8156" spans="1:4" x14ac:dyDescent="0.2">
      <c r="A8156" t="s">
        <v>24585</v>
      </c>
      <c r="B8156" t="s">
        <v>24586</v>
      </c>
      <c r="C8156" t="s">
        <v>24587</v>
      </c>
      <c r="D8156">
        <v>10039</v>
      </c>
    </row>
    <row r="8157" spans="1:4" x14ac:dyDescent="0.2">
      <c r="A8157" t="s">
        <v>24588</v>
      </c>
      <c r="B8157" t="s">
        <v>24589</v>
      </c>
      <c r="C8157" t="s">
        <v>24590</v>
      </c>
      <c r="D8157">
        <v>6625</v>
      </c>
    </row>
    <row r="8158" spans="1:4" x14ac:dyDescent="0.2">
      <c r="A8158" t="s">
        <v>24591</v>
      </c>
      <c r="B8158" t="s">
        <v>24592</v>
      </c>
      <c r="C8158" t="s">
        <v>24593</v>
      </c>
      <c r="D8158">
        <v>6624</v>
      </c>
    </row>
    <row r="8159" spans="1:4" x14ac:dyDescent="0.2">
      <c r="A8159" t="s">
        <v>24594</v>
      </c>
      <c r="B8159" t="s">
        <v>24595</v>
      </c>
      <c r="C8159" t="s">
        <v>24596</v>
      </c>
      <c r="D8159">
        <v>8027</v>
      </c>
    </row>
    <row r="8160" spans="1:4" x14ac:dyDescent="0.2">
      <c r="A8160" t="s">
        <v>24597</v>
      </c>
      <c r="B8160" t="s">
        <v>24598</v>
      </c>
      <c r="C8160" t="s">
        <v>24599</v>
      </c>
      <c r="D8160">
        <v>12876</v>
      </c>
    </row>
    <row r="8161" spans="1:4" x14ac:dyDescent="0.2">
      <c r="A8161" t="s">
        <v>24600</v>
      </c>
      <c r="B8161" t="s">
        <v>24601</v>
      </c>
      <c r="C8161" t="s">
        <v>24602</v>
      </c>
      <c r="D8161">
        <v>8421</v>
      </c>
    </row>
    <row r="8162" spans="1:4" x14ac:dyDescent="0.2">
      <c r="A8162" t="s">
        <v>24603</v>
      </c>
      <c r="B8162" t="s">
        <v>24604</v>
      </c>
      <c r="C8162" t="s">
        <v>24605</v>
      </c>
      <c r="D8162">
        <v>7372</v>
      </c>
    </row>
    <row r="8163" spans="1:4" x14ac:dyDescent="0.2">
      <c r="A8163" t="s">
        <v>24606</v>
      </c>
      <c r="B8163" t="s">
        <v>24607</v>
      </c>
      <c r="C8163" t="s">
        <v>24608</v>
      </c>
      <c r="D8163">
        <v>8422</v>
      </c>
    </row>
    <row r="8164" spans="1:4" x14ac:dyDescent="0.2">
      <c r="A8164" t="s">
        <v>24609</v>
      </c>
      <c r="B8164" t="s">
        <v>24610</v>
      </c>
      <c r="C8164" t="s">
        <v>24611</v>
      </c>
      <c r="D8164">
        <v>7371</v>
      </c>
    </row>
    <row r="8165" spans="1:4" x14ac:dyDescent="0.2">
      <c r="A8165" t="s">
        <v>24612</v>
      </c>
      <c r="B8165" t="s">
        <v>24613</v>
      </c>
      <c r="C8165" t="s">
        <v>24614</v>
      </c>
      <c r="D8165">
        <v>8234</v>
      </c>
    </row>
    <row r="8166" spans="1:4" x14ac:dyDescent="0.2">
      <c r="A8166" t="s">
        <v>24615</v>
      </c>
      <c r="B8166" t="s">
        <v>24616</v>
      </c>
      <c r="C8166" t="s">
        <v>24617</v>
      </c>
      <c r="D8166">
        <v>18434</v>
      </c>
    </row>
    <row r="8167" spans="1:4" x14ac:dyDescent="0.2">
      <c r="A8167" t="s">
        <v>24618</v>
      </c>
      <c r="B8167" t="s">
        <v>24619</v>
      </c>
      <c r="C8167" t="s">
        <v>24620</v>
      </c>
      <c r="D8167">
        <v>18948</v>
      </c>
    </row>
    <row r="8168" spans="1:4" x14ac:dyDescent="0.2">
      <c r="A8168" t="s">
        <v>24621</v>
      </c>
      <c r="B8168" t="s">
        <v>24622</v>
      </c>
      <c r="C8168" t="s">
        <v>24623</v>
      </c>
      <c r="D8168">
        <v>15918</v>
      </c>
    </row>
    <row r="8169" spans="1:4" x14ac:dyDescent="0.2">
      <c r="A8169" t="s">
        <v>24624</v>
      </c>
      <c r="B8169" t="s">
        <v>24625</v>
      </c>
      <c r="C8169" t="s">
        <v>24626</v>
      </c>
      <c r="D8169">
        <v>15917</v>
      </c>
    </row>
    <row r="8170" spans="1:4" x14ac:dyDescent="0.2">
      <c r="A8170" t="s">
        <v>24627</v>
      </c>
      <c r="B8170" t="s">
        <v>24628</v>
      </c>
      <c r="C8170" t="s">
        <v>24629</v>
      </c>
      <c r="D8170">
        <v>12348</v>
      </c>
    </row>
    <row r="8171" spans="1:4" x14ac:dyDescent="0.2">
      <c r="A8171" t="s">
        <v>24630</v>
      </c>
      <c r="B8171" t="s">
        <v>24631</v>
      </c>
      <c r="C8171" t="s">
        <v>24632</v>
      </c>
      <c r="D8171">
        <v>12347</v>
      </c>
    </row>
    <row r="8172" spans="1:4" x14ac:dyDescent="0.2">
      <c r="A8172" t="s">
        <v>24633</v>
      </c>
      <c r="B8172" t="s">
        <v>24634</v>
      </c>
      <c r="C8172" t="s">
        <v>24635</v>
      </c>
      <c r="D8172">
        <v>18243</v>
      </c>
    </row>
    <row r="8173" spans="1:4" x14ac:dyDescent="0.2">
      <c r="A8173" t="s">
        <v>24636</v>
      </c>
      <c r="B8173" t="s">
        <v>24637</v>
      </c>
      <c r="C8173" t="s">
        <v>24638</v>
      </c>
      <c r="D8173">
        <v>18945</v>
      </c>
    </row>
    <row r="8174" spans="1:4" x14ac:dyDescent="0.2">
      <c r="A8174" t="s">
        <v>24639</v>
      </c>
      <c r="B8174" t="s">
        <v>24640</v>
      </c>
      <c r="C8174" t="s">
        <v>24641</v>
      </c>
      <c r="D8174">
        <v>8824</v>
      </c>
    </row>
    <row r="8175" spans="1:4" x14ac:dyDescent="0.2">
      <c r="A8175" t="s">
        <v>24642</v>
      </c>
      <c r="B8175" t="s">
        <v>24643</v>
      </c>
      <c r="C8175" t="s">
        <v>24644</v>
      </c>
      <c r="D8175">
        <v>8823</v>
      </c>
    </row>
    <row r="8176" spans="1:4" x14ac:dyDescent="0.2">
      <c r="A8176" t="s">
        <v>24645</v>
      </c>
      <c r="B8176" t="s">
        <v>24646</v>
      </c>
      <c r="C8176" t="s">
        <v>24647</v>
      </c>
      <c r="D8176">
        <v>8822</v>
      </c>
    </row>
    <row r="8177" spans="1:4" x14ac:dyDescent="0.2">
      <c r="A8177" t="s">
        <v>24648</v>
      </c>
      <c r="B8177" t="s">
        <v>24649</v>
      </c>
      <c r="C8177" t="s">
        <v>24650</v>
      </c>
      <c r="D8177">
        <v>7659</v>
      </c>
    </row>
    <row r="8178" spans="1:4" x14ac:dyDescent="0.2">
      <c r="A8178" t="s">
        <v>24651</v>
      </c>
      <c r="B8178" t="s">
        <v>24652</v>
      </c>
      <c r="C8178" t="s">
        <v>24653</v>
      </c>
      <c r="D8178">
        <v>12450</v>
      </c>
    </row>
    <row r="8179" spans="1:4" x14ac:dyDescent="0.2">
      <c r="A8179" t="s">
        <v>24654</v>
      </c>
      <c r="B8179" t="s">
        <v>24655</v>
      </c>
      <c r="C8179" t="s">
        <v>24656</v>
      </c>
      <c r="D8179">
        <v>12448</v>
      </c>
    </row>
    <row r="8180" spans="1:4" x14ac:dyDescent="0.2">
      <c r="A8180" t="s">
        <v>24657</v>
      </c>
      <c r="B8180" t="s">
        <v>24658</v>
      </c>
      <c r="C8180" t="s">
        <v>24659</v>
      </c>
      <c r="D8180">
        <v>12449</v>
      </c>
    </row>
    <row r="8181" spans="1:4" x14ac:dyDescent="0.2">
      <c r="A8181" t="s">
        <v>24660</v>
      </c>
      <c r="B8181" t="s">
        <v>24661</v>
      </c>
      <c r="C8181" t="s">
        <v>24662</v>
      </c>
      <c r="D8181">
        <v>12453</v>
      </c>
    </row>
    <row r="8182" spans="1:4" x14ac:dyDescent="0.2">
      <c r="A8182" t="s">
        <v>24663</v>
      </c>
      <c r="B8182" t="s">
        <v>24664</v>
      </c>
      <c r="C8182" t="s">
        <v>24665</v>
      </c>
      <c r="D8182">
        <v>12452</v>
      </c>
    </row>
    <row r="8183" spans="1:4" x14ac:dyDescent="0.2">
      <c r="A8183" t="s">
        <v>24666</v>
      </c>
      <c r="B8183" t="s">
        <v>24667</v>
      </c>
      <c r="C8183" t="s">
        <v>24668</v>
      </c>
      <c r="D8183">
        <v>12451</v>
      </c>
    </row>
    <row r="8184" spans="1:4" x14ac:dyDescent="0.2">
      <c r="A8184" t="s">
        <v>24669</v>
      </c>
      <c r="B8184" t="s">
        <v>24670</v>
      </c>
      <c r="C8184" t="s">
        <v>24671</v>
      </c>
      <c r="D8184">
        <v>18638</v>
      </c>
    </row>
    <row r="8185" spans="1:4" x14ac:dyDescent="0.2">
      <c r="A8185" t="s">
        <v>24672</v>
      </c>
      <c r="B8185" t="s">
        <v>24673</v>
      </c>
      <c r="C8185" t="s">
        <v>24674</v>
      </c>
      <c r="D8185">
        <v>18633</v>
      </c>
    </row>
    <row r="8186" spans="1:4" x14ac:dyDescent="0.2">
      <c r="A8186" t="s">
        <v>24675</v>
      </c>
      <c r="B8186" t="s">
        <v>24676</v>
      </c>
      <c r="C8186" t="s">
        <v>24677</v>
      </c>
      <c r="D8186">
        <v>18635</v>
      </c>
    </row>
    <row r="8187" spans="1:4" x14ac:dyDescent="0.2">
      <c r="A8187" t="s">
        <v>24678</v>
      </c>
      <c r="B8187" t="s">
        <v>24679</v>
      </c>
      <c r="C8187" t="s">
        <v>24680</v>
      </c>
      <c r="D8187">
        <v>18629</v>
      </c>
    </row>
    <row r="8188" spans="1:4" x14ac:dyDescent="0.2">
      <c r="A8188" t="s">
        <v>24681</v>
      </c>
      <c r="B8188" t="s">
        <v>24682</v>
      </c>
      <c r="C8188" t="s">
        <v>24683</v>
      </c>
      <c r="D8188">
        <v>18626</v>
      </c>
    </row>
    <row r="8189" spans="1:4" x14ac:dyDescent="0.2">
      <c r="A8189" t="s">
        <v>24684</v>
      </c>
      <c r="B8189" t="s">
        <v>24685</v>
      </c>
      <c r="C8189" t="s">
        <v>24686</v>
      </c>
      <c r="D8189">
        <v>18636</v>
      </c>
    </row>
    <row r="8190" spans="1:4" x14ac:dyDescent="0.2">
      <c r="A8190" t="s">
        <v>24687</v>
      </c>
      <c r="B8190" t="s">
        <v>24688</v>
      </c>
      <c r="C8190" t="s">
        <v>24689</v>
      </c>
      <c r="D8190">
        <v>18402</v>
      </c>
    </row>
    <row r="8191" spans="1:4" x14ac:dyDescent="0.2">
      <c r="A8191" t="s">
        <v>24690</v>
      </c>
      <c r="B8191" t="s">
        <v>24691</v>
      </c>
      <c r="C8191" t="s">
        <v>24692</v>
      </c>
      <c r="D8191">
        <v>18627</v>
      </c>
    </row>
    <row r="8192" spans="1:4" x14ac:dyDescent="0.2">
      <c r="A8192" t="s">
        <v>24693</v>
      </c>
      <c r="B8192" t="s">
        <v>24694</v>
      </c>
      <c r="C8192" t="s">
        <v>24695</v>
      </c>
      <c r="D8192">
        <v>18632</v>
      </c>
    </row>
    <row r="8193" spans="1:4" x14ac:dyDescent="0.2">
      <c r="A8193" t="s">
        <v>24696</v>
      </c>
      <c r="B8193" t="s">
        <v>24697</v>
      </c>
      <c r="C8193" t="s">
        <v>24698</v>
      </c>
      <c r="D8193">
        <v>18628</v>
      </c>
    </row>
    <row r="8194" spans="1:4" x14ac:dyDescent="0.2">
      <c r="A8194" t="s">
        <v>24699</v>
      </c>
      <c r="B8194" t="s">
        <v>24700</v>
      </c>
      <c r="C8194" t="s">
        <v>24701</v>
      </c>
      <c r="D8194">
        <v>15368</v>
      </c>
    </row>
    <row r="8195" spans="1:4" x14ac:dyDescent="0.2">
      <c r="A8195" t="s">
        <v>24702</v>
      </c>
      <c r="B8195" t="s">
        <v>24703</v>
      </c>
      <c r="C8195" t="s">
        <v>24704</v>
      </c>
      <c r="D8195">
        <v>18631</v>
      </c>
    </row>
    <row r="8196" spans="1:4" x14ac:dyDescent="0.2">
      <c r="A8196" t="s">
        <v>24705</v>
      </c>
      <c r="B8196" t="s">
        <v>24706</v>
      </c>
      <c r="C8196" t="s">
        <v>24707</v>
      </c>
      <c r="D8196">
        <v>18637</v>
      </c>
    </row>
    <row r="8197" spans="1:4" x14ac:dyDescent="0.2">
      <c r="A8197" t="s">
        <v>24708</v>
      </c>
      <c r="B8197" t="s">
        <v>24709</v>
      </c>
      <c r="C8197" t="s">
        <v>24710</v>
      </c>
      <c r="D8197">
        <v>18630</v>
      </c>
    </row>
    <row r="8198" spans="1:4" x14ac:dyDescent="0.2">
      <c r="A8198" t="s">
        <v>24711</v>
      </c>
      <c r="B8198" t="s">
        <v>24712</v>
      </c>
      <c r="C8198" t="s">
        <v>24713</v>
      </c>
      <c r="D8198">
        <v>15346</v>
      </c>
    </row>
    <row r="8199" spans="1:4" x14ac:dyDescent="0.2">
      <c r="A8199" t="s">
        <v>24714</v>
      </c>
      <c r="B8199" t="s">
        <v>24715</v>
      </c>
      <c r="C8199" t="s">
        <v>24716</v>
      </c>
      <c r="D8199">
        <v>18634</v>
      </c>
    </row>
    <row r="8200" spans="1:4" x14ac:dyDescent="0.2">
      <c r="A8200" t="s">
        <v>24717</v>
      </c>
      <c r="B8200" t="s">
        <v>24718</v>
      </c>
      <c r="C8200" t="s">
        <v>24719</v>
      </c>
      <c r="D8200">
        <v>7222</v>
      </c>
    </row>
    <row r="8201" spans="1:4" x14ac:dyDescent="0.2">
      <c r="A8201" t="s">
        <v>24720</v>
      </c>
      <c r="B8201" t="s">
        <v>24721</v>
      </c>
      <c r="C8201" t="s">
        <v>24722</v>
      </c>
      <c r="D8201">
        <v>18980</v>
      </c>
    </row>
    <row r="8202" spans="1:4" x14ac:dyDescent="0.2">
      <c r="A8202" t="s">
        <v>24723</v>
      </c>
      <c r="B8202" t="s">
        <v>24724</v>
      </c>
      <c r="C8202" t="s">
        <v>24725</v>
      </c>
      <c r="D8202">
        <v>18979</v>
      </c>
    </row>
    <row r="8203" spans="1:4" x14ac:dyDescent="0.2">
      <c r="A8203" t="s">
        <v>24726</v>
      </c>
      <c r="B8203" t="s">
        <v>24727</v>
      </c>
      <c r="C8203" t="s">
        <v>24728</v>
      </c>
      <c r="D8203">
        <v>18967</v>
      </c>
    </row>
    <row r="8204" spans="1:4" x14ac:dyDescent="0.2">
      <c r="A8204" t="s">
        <v>24729</v>
      </c>
      <c r="B8204" t="s">
        <v>24730</v>
      </c>
      <c r="C8204" t="s">
        <v>24731</v>
      </c>
      <c r="D8204">
        <v>12363</v>
      </c>
    </row>
    <row r="8205" spans="1:4" x14ac:dyDescent="0.2">
      <c r="A8205" t="s">
        <v>24732</v>
      </c>
      <c r="B8205" t="s">
        <v>24733</v>
      </c>
      <c r="C8205" t="s">
        <v>24734</v>
      </c>
      <c r="D8205">
        <v>11640</v>
      </c>
    </row>
    <row r="8206" spans="1:4" x14ac:dyDescent="0.2">
      <c r="A8206" t="s">
        <v>24735</v>
      </c>
      <c r="B8206" t="s">
        <v>24736</v>
      </c>
      <c r="C8206" t="s">
        <v>24737</v>
      </c>
      <c r="D8206">
        <v>10722</v>
      </c>
    </row>
    <row r="8207" spans="1:4" x14ac:dyDescent="0.2">
      <c r="A8207" t="s">
        <v>24738</v>
      </c>
      <c r="B8207" t="s">
        <v>24739</v>
      </c>
      <c r="C8207" t="s">
        <v>24740</v>
      </c>
      <c r="D8207">
        <v>8155</v>
      </c>
    </row>
    <row r="8208" spans="1:4" x14ac:dyDescent="0.2">
      <c r="A8208" t="s">
        <v>24741</v>
      </c>
      <c r="B8208" t="s">
        <v>24742</v>
      </c>
      <c r="C8208" t="s">
        <v>24743</v>
      </c>
      <c r="D8208">
        <v>15200</v>
      </c>
    </row>
    <row r="8209" spans="1:4" x14ac:dyDescent="0.2">
      <c r="A8209" t="s">
        <v>24744</v>
      </c>
      <c r="B8209" t="s">
        <v>24745</v>
      </c>
      <c r="C8209" t="s">
        <v>24746</v>
      </c>
      <c r="D8209">
        <v>8157</v>
      </c>
    </row>
    <row r="8210" spans="1:4" x14ac:dyDescent="0.2">
      <c r="A8210" t="s">
        <v>24747</v>
      </c>
      <c r="B8210" t="s">
        <v>24748</v>
      </c>
      <c r="C8210" t="s">
        <v>24749</v>
      </c>
      <c r="D8210">
        <v>8154</v>
      </c>
    </row>
    <row r="8211" spans="1:4" x14ac:dyDescent="0.2">
      <c r="A8211" t="s">
        <v>24750</v>
      </c>
      <c r="B8211" t="s">
        <v>24751</v>
      </c>
      <c r="C8211" t="s">
        <v>24752</v>
      </c>
      <c r="D8211">
        <v>8151</v>
      </c>
    </row>
    <row r="8212" spans="1:4" x14ac:dyDescent="0.2">
      <c r="A8212" t="s">
        <v>24753</v>
      </c>
      <c r="B8212" t="s">
        <v>24754</v>
      </c>
      <c r="C8212" t="s">
        <v>24755</v>
      </c>
      <c r="D8212">
        <v>8156</v>
      </c>
    </row>
    <row r="8213" spans="1:4" x14ac:dyDescent="0.2">
      <c r="A8213" t="s">
        <v>24756</v>
      </c>
      <c r="B8213" t="s">
        <v>24757</v>
      </c>
      <c r="C8213" t="s">
        <v>24758</v>
      </c>
      <c r="D8213">
        <v>8153</v>
      </c>
    </row>
    <row r="8214" spans="1:4" x14ac:dyDescent="0.2">
      <c r="A8214" t="s">
        <v>24759</v>
      </c>
      <c r="B8214" t="s">
        <v>24760</v>
      </c>
      <c r="C8214" t="s">
        <v>24761</v>
      </c>
      <c r="D8214">
        <v>7203</v>
      </c>
    </row>
    <row r="8215" spans="1:4" x14ac:dyDescent="0.2">
      <c r="A8215" t="s">
        <v>24762</v>
      </c>
      <c r="B8215" t="s">
        <v>24763</v>
      </c>
      <c r="C8215" t="s">
        <v>24764</v>
      </c>
      <c r="D8215">
        <v>7100</v>
      </c>
    </row>
    <row r="8216" spans="1:4" x14ac:dyDescent="0.2">
      <c r="A8216" t="s">
        <v>24765</v>
      </c>
      <c r="B8216" t="s">
        <v>24766</v>
      </c>
      <c r="C8216" t="s">
        <v>24767</v>
      </c>
      <c r="D8216">
        <v>8150</v>
      </c>
    </row>
    <row r="8217" spans="1:4" x14ac:dyDescent="0.2">
      <c r="A8217" t="s">
        <v>24768</v>
      </c>
      <c r="B8217" t="s">
        <v>24769</v>
      </c>
      <c r="C8217" t="s">
        <v>24770</v>
      </c>
      <c r="D8217">
        <v>8152</v>
      </c>
    </row>
    <row r="8218" spans="1:4" x14ac:dyDescent="0.2">
      <c r="A8218" t="s">
        <v>24771</v>
      </c>
      <c r="B8218" t="s">
        <v>24772</v>
      </c>
      <c r="C8218" t="s">
        <v>24773</v>
      </c>
      <c r="D8218">
        <v>15201</v>
      </c>
    </row>
    <row r="8219" spans="1:4" x14ac:dyDescent="0.2">
      <c r="A8219" t="s">
        <v>24774</v>
      </c>
      <c r="B8219" t="s">
        <v>24775</v>
      </c>
      <c r="C8219" t="s">
        <v>24776</v>
      </c>
      <c r="D8219">
        <v>8158</v>
      </c>
    </row>
    <row r="8220" spans="1:4" x14ac:dyDescent="0.2">
      <c r="A8220" t="s">
        <v>24777</v>
      </c>
      <c r="B8220" t="s">
        <v>24778</v>
      </c>
      <c r="C8220" t="s">
        <v>24779</v>
      </c>
      <c r="D8220">
        <v>11439</v>
      </c>
    </row>
    <row r="8221" spans="1:4" x14ac:dyDescent="0.2">
      <c r="A8221" t="s">
        <v>24780</v>
      </c>
      <c r="B8221" t="s">
        <v>24781</v>
      </c>
      <c r="C8221" t="s">
        <v>24782</v>
      </c>
      <c r="D8221">
        <v>11438</v>
      </c>
    </row>
    <row r="8222" spans="1:4" x14ac:dyDescent="0.2">
      <c r="A8222" t="s">
        <v>24783</v>
      </c>
      <c r="B8222" t="s">
        <v>24784</v>
      </c>
      <c r="C8222" t="s">
        <v>24785</v>
      </c>
      <c r="D8222">
        <v>11440</v>
      </c>
    </row>
    <row r="8223" spans="1:4" x14ac:dyDescent="0.2">
      <c r="A8223" t="s">
        <v>24786</v>
      </c>
      <c r="B8223" t="s">
        <v>24787</v>
      </c>
      <c r="C8223" t="s">
        <v>24788</v>
      </c>
      <c r="D8223">
        <v>12133</v>
      </c>
    </row>
    <row r="8224" spans="1:4" x14ac:dyDescent="0.2">
      <c r="A8224" t="s">
        <v>24789</v>
      </c>
      <c r="B8224" t="s">
        <v>24790</v>
      </c>
      <c r="C8224" t="s">
        <v>24791</v>
      </c>
      <c r="D8224">
        <v>9876</v>
      </c>
    </row>
    <row r="8225" spans="1:4" x14ac:dyDescent="0.2">
      <c r="A8225" t="s">
        <v>24792</v>
      </c>
      <c r="B8225" t="s">
        <v>24793</v>
      </c>
      <c r="C8225" t="s">
        <v>24794</v>
      </c>
      <c r="D8225">
        <v>9874</v>
      </c>
    </row>
    <row r="8226" spans="1:4" x14ac:dyDescent="0.2">
      <c r="A8226" t="s">
        <v>24795</v>
      </c>
      <c r="B8226" t="s">
        <v>24796</v>
      </c>
      <c r="C8226" t="s">
        <v>24797</v>
      </c>
      <c r="D8226">
        <v>9875</v>
      </c>
    </row>
    <row r="8227" spans="1:4" x14ac:dyDescent="0.2">
      <c r="A8227" t="s">
        <v>24798</v>
      </c>
      <c r="B8227" t="s">
        <v>24799</v>
      </c>
      <c r="C8227" t="s">
        <v>24800</v>
      </c>
      <c r="D8227">
        <v>9877</v>
      </c>
    </row>
    <row r="8228" spans="1:4" x14ac:dyDescent="0.2">
      <c r="A8228" t="s">
        <v>24801</v>
      </c>
      <c r="B8228" t="s">
        <v>24802</v>
      </c>
      <c r="C8228" t="s">
        <v>24803</v>
      </c>
      <c r="D8228">
        <v>15070</v>
      </c>
    </row>
    <row r="8229" spans="1:4" x14ac:dyDescent="0.2">
      <c r="A8229" t="s">
        <v>24804</v>
      </c>
      <c r="B8229" t="s">
        <v>24805</v>
      </c>
      <c r="C8229" t="s">
        <v>24806</v>
      </c>
      <c r="D8229">
        <v>15066</v>
      </c>
    </row>
    <row r="8230" spans="1:4" x14ac:dyDescent="0.2">
      <c r="A8230" t="s">
        <v>24807</v>
      </c>
      <c r="B8230" t="s">
        <v>24808</v>
      </c>
      <c r="C8230" t="s">
        <v>24809</v>
      </c>
      <c r="D8230">
        <v>15061</v>
      </c>
    </row>
    <row r="8231" spans="1:4" x14ac:dyDescent="0.2">
      <c r="A8231" t="s">
        <v>24810</v>
      </c>
      <c r="B8231" t="s">
        <v>24811</v>
      </c>
      <c r="C8231" t="s">
        <v>24812</v>
      </c>
      <c r="D8231">
        <v>15068</v>
      </c>
    </row>
    <row r="8232" spans="1:4" x14ac:dyDescent="0.2">
      <c r="A8232" t="s">
        <v>24813</v>
      </c>
      <c r="B8232" t="s">
        <v>24814</v>
      </c>
      <c r="C8232" t="s">
        <v>24815</v>
      </c>
      <c r="D8232">
        <v>15018</v>
      </c>
    </row>
    <row r="8233" spans="1:4" x14ac:dyDescent="0.2">
      <c r="A8233" t="s">
        <v>24816</v>
      </c>
      <c r="B8233" t="s">
        <v>24817</v>
      </c>
      <c r="C8233" t="s">
        <v>24818</v>
      </c>
      <c r="D8233">
        <v>15069</v>
      </c>
    </row>
    <row r="8234" spans="1:4" x14ac:dyDescent="0.2">
      <c r="A8234" t="s">
        <v>24819</v>
      </c>
      <c r="B8234" t="s">
        <v>24820</v>
      </c>
      <c r="C8234" t="s">
        <v>24821</v>
      </c>
      <c r="D8234">
        <v>15060</v>
      </c>
    </row>
    <row r="8235" spans="1:4" x14ac:dyDescent="0.2">
      <c r="A8235" t="s">
        <v>24822</v>
      </c>
      <c r="B8235" t="s">
        <v>24823</v>
      </c>
      <c r="C8235" t="s">
        <v>24824</v>
      </c>
      <c r="D8235">
        <v>15067</v>
      </c>
    </row>
    <row r="8236" spans="1:4" x14ac:dyDescent="0.2">
      <c r="A8236" t="s">
        <v>24825</v>
      </c>
      <c r="B8236" t="s">
        <v>24826</v>
      </c>
      <c r="C8236" t="s">
        <v>24827</v>
      </c>
      <c r="D8236">
        <v>15065</v>
      </c>
    </row>
    <row r="8237" spans="1:4" x14ac:dyDescent="0.2">
      <c r="A8237" t="s">
        <v>24828</v>
      </c>
      <c r="B8237" t="s">
        <v>24829</v>
      </c>
      <c r="C8237" t="s">
        <v>24830</v>
      </c>
      <c r="D8237">
        <v>15059</v>
      </c>
    </row>
    <row r="8238" spans="1:4" x14ac:dyDescent="0.2">
      <c r="A8238" t="s">
        <v>24831</v>
      </c>
      <c r="B8238" t="s">
        <v>24832</v>
      </c>
      <c r="C8238" t="s">
        <v>24833</v>
      </c>
      <c r="D8238">
        <v>15063</v>
      </c>
    </row>
    <row r="8239" spans="1:4" x14ac:dyDescent="0.2">
      <c r="A8239" t="s">
        <v>24834</v>
      </c>
      <c r="B8239" t="s">
        <v>24835</v>
      </c>
      <c r="C8239" t="s">
        <v>24836</v>
      </c>
      <c r="D8239">
        <v>15058</v>
      </c>
    </row>
    <row r="8240" spans="1:4" x14ac:dyDescent="0.2">
      <c r="A8240" t="s">
        <v>24837</v>
      </c>
      <c r="B8240" t="s">
        <v>24838</v>
      </c>
      <c r="C8240" t="s">
        <v>24839</v>
      </c>
      <c r="D8240">
        <v>15064</v>
      </c>
    </row>
    <row r="8241" spans="1:4" x14ac:dyDescent="0.2">
      <c r="A8241" t="s">
        <v>24840</v>
      </c>
      <c r="B8241" t="s">
        <v>24841</v>
      </c>
      <c r="C8241" t="s">
        <v>24842</v>
      </c>
      <c r="D8241">
        <v>15062</v>
      </c>
    </row>
    <row r="8242" spans="1:4" x14ac:dyDescent="0.2">
      <c r="A8242" t="s">
        <v>24843</v>
      </c>
      <c r="B8242" t="s">
        <v>24844</v>
      </c>
      <c r="C8242" t="s">
        <v>24845</v>
      </c>
      <c r="D8242">
        <v>12041</v>
      </c>
    </row>
    <row r="8243" spans="1:4" x14ac:dyDescent="0.2">
      <c r="A8243" t="s">
        <v>24846</v>
      </c>
      <c r="B8243" t="s">
        <v>24847</v>
      </c>
      <c r="C8243" t="s">
        <v>24848</v>
      </c>
      <c r="D8243">
        <v>12039</v>
      </c>
    </row>
    <row r="8244" spans="1:4" x14ac:dyDescent="0.2">
      <c r="A8244" t="s">
        <v>24849</v>
      </c>
      <c r="B8244" t="s">
        <v>24850</v>
      </c>
      <c r="C8244" t="s">
        <v>24851</v>
      </c>
      <c r="D8244">
        <v>12040</v>
      </c>
    </row>
    <row r="8245" spans="1:4" x14ac:dyDescent="0.2">
      <c r="A8245" t="s">
        <v>24852</v>
      </c>
      <c r="B8245" t="s">
        <v>24853</v>
      </c>
      <c r="C8245" t="s">
        <v>24854</v>
      </c>
      <c r="D8245">
        <v>18784</v>
      </c>
    </row>
    <row r="8246" spans="1:4" x14ac:dyDescent="0.2">
      <c r="A8246" t="s">
        <v>24855</v>
      </c>
      <c r="B8246" t="s">
        <v>24856</v>
      </c>
      <c r="C8246" t="s">
        <v>24857</v>
      </c>
      <c r="D8246">
        <v>10107</v>
      </c>
    </row>
    <row r="8247" spans="1:4" x14ac:dyDescent="0.2">
      <c r="A8247" t="s">
        <v>24858</v>
      </c>
      <c r="B8247" t="s">
        <v>24859</v>
      </c>
      <c r="C8247" t="s">
        <v>24860</v>
      </c>
      <c r="D8247">
        <v>13115</v>
      </c>
    </row>
    <row r="8248" spans="1:4" x14ac:dyDescent="0.2">
      <c r="A8248" t="s">
        <v>24861</v>
      </c>
      <c r="B8248" t="s">
        <v>24862</v>
      </c>
      <c r="C8248" t="s">
        <v>24863</v>
      </c>
      <c r="D8248">
        <v>13116</v>
      </c>
    </row>
    <row r="8249" spans="1:4" x14ac:dyDescent="0.2">
      <c r="A8249" t="s">
        <v>24864</v>
      </c>
      <c r="B8249" t="s">
        <v>24865</v>
      </c>
      <c r="C8249" t="s">
        <v>24866</v>
      </c>
      <c r="D8249">
        <v>16003</v>
      </c>
    </row>
    <row r="8250" spans="1:4" x14ac:dyDescent="0.2">
      <c r="A8250" t="s">
        <v>24867</v>
      </c>
      <c r="B8250" t="s">
        <v>24868</v>
      </c>
      <c r="C8250" t="s">
        <v>24869</v>
      </c>
      <c r="D8250">
        <v>16048</v>
      </c>
    </row>
    <row r="8251" spans="1:4" x14ac:dyDescent="0.2">
      <c r="A8251" t="s">
        <v>24870</v>
      </c>
      <c r="B8251" t="s">
        <v>24871</v>
      </c>
      <c r="C8251" t="s">
        <v>24872</v>
      </c>
      <c r="D8251">
        <v>12741</v>
      </c>
    </row>
    <row r="8252" spans="1:4" x14ac:dyDescent="0.2">
      <c r="A8252" t="s">
        <v>24873</v>
      </c>
      <c r="B8252" t="s">
        <v>24874</v>
      </c>
      <c r="C8252" t="s">
        <v>24875</v>
      </c>
      <c r="D8252">
        <v>12742</v>
      </c>
    </row>
    <row r="8253" spans="1:4" x14ac:dyDescent="0.2">
      <c r="A8253" t="s">
        <v>24876</v>
      </c>
      <c r="B8253" t="s">
        <v>24877</v>
      </c>
      <c r="C8253" t="s">
        <v>24878</v>
      </c>
      <c r="D8253">
        <v>12743</v>
      </c>
    </row>
    <row r="8254" spans="1:4" x14ac:dyDescent="0.2">
      <c r="A8254" t="s">
        <v>24879</v>
      </c>
      <c r="B8254" t="s">
        <v>24880</v>
      </c>
      <c r="C8254" t="s">
        <v>24881</v>
      </c>
      <c r="D8254">
        <v>12747</v>
      </c>
    </row>
    <row r="8255" spans="1:4" x14ac:dyDescent="0.2">
      <c r="A8255" t="s">
        <v>24882</v>
      </c>
      <c r="B8255" t="s">
        <v>24883</v>
      </c>
      <c r="C8255" t="s">
        <v>24884</v>
      </c>
      <c r="D8255">
        <v>12746</v>
      </c>
    </row>
    <row r="8256" spans="1:4" x14ac:dyDescent="0.2">
      <c r="A8256" t="s">
        <v>24885</v>
      </c>
      <c r="B8256" t="s">
        <v>24886</v>
      </c>
      <c r="C8256" t="s">
        <v>24887</v>
      </c>
      <c r="D8256">
        <v>18096</v>
      </c>
    </row>
    <row r="8257" spans="1:4" x14ac:dyDescent="0.2">
      <c r="A8257" t="s">
        <v>24888</v>
      </c>
      <c r="B8257" t="s">
        <v>24889</v>
      </c>
      <c r="C8257" t="s">
        <v>24890</v>
      </c>
      <c r="D8257">
        <v>12358</v>
      </c>
    </row>
    <row r="8258" spans="1:4" x14ac:dyDescent="0.2">
      <c r="A8258" t="s">
        <v>24891</v>
      </c>
      <c r="B8258" t="s">
        <v>24892</v>
      </c>
      <c r="C8258" t="s">
        <v>24893</v>
      </c>
      <c r="D8258">
        <v>18097</v>
      </c>
    </row>
    <row r="8259" spans="1:4" x14ac:dyDescent="0.2">
      <c r="A8259" t="s">
        <v>24894</v>
      </c>
      <c r="B8259" t="s">
        <v>24895</v>
      </c>
      <c r="C8259" t="s">
        <v>24896</v>
      </c>
      <c r="D8259">
        <v>12748</v>
      </c>
    </row>
    <row r="8260" spans="1:4" x14ac:dyDescent="0.2">
      <c r="A8260" t="s">
        <v>24897</v>
      </c>
      <c r="B8260" t="s">
        <v>24898</v>
      </c>
      <c r="C8260" t="s">
        <v>24899</v>
      </c>
      <c r="D8260">
        <v>10322</v>
      </c>
    </row>
    <row r="8261" spans="1:4" x14ac:dyDescent="0.2">
      <c r="A8261" t="s">
        <v>24900</v>
      </c>
      <c r="B8261" t="s">
        <v>24901</v>
      </c>
      <c r="C8261" t="s">
        <v>24902</v>
      </c>
      <c r="D8261">
        <v>12744</v>
      </c>
    </row>
    <row r="8262" spans="1:4" x14ac:dyDescent="0.2">
      <c r="A8262" t="s">
        <v>24903</v>
      </c>
      <c r="B8262" t="s">
        <v>24904</v>
      </c>
      <c r="C8262" t="s">
        <v>24905</v>
      </c>
      <c r="D8262">
        <v>12740</v>
      </c>
    </row>
    <row r="8263" spans="1:4" x14ac:dyDescent="0.2">
      <c r="A8263" t="s">
        <v>24906</v>
      </c>
      <c r="B8263" t="s">
        <v>24907</v>
      </c>
      <c r="C8263" t="s">
        <v>24908</v>
      </c>
      <c r="D8263">
        <v>12750</v>
      </c>
    </row>
    <row r="8264" spans="1:4" x14ac:dyDescent="0.2">
      <c r="A8264" t="s">
        <v>24909</v>
      </c>
      <c r="B8264" t="s">
        <v>24910</v>
      </c>
      <c r="C8264" t="s">
        <v>24911</v>
      </c>
      <c r="D8264">
        <v>16049</v>
      </c>
    </row>
    <row r="8265" spans="1:4" x14ac:dyDescent="0.2">
      <c r="A8265" t="s">
        <v>24912</v>
      </c>
      <c r="B8265" t="s">
        <v>24913</v>
      </c>
      <c r="C8265" t="s">
        <v>24914</v>
      </c>
      <c r="D8265">
        <v>10323</v>
      </c>
    </row>
    <row r="8266" spans="1:4" x14ac:dyDescent="0.2">
      <c r="A8266" t="s">
        <v>24915</v>
      </c>
      <c r="B8266" t="s">
        <v>24916</v>
      </c>
      <c r="C8266" t="s">
        <v>24917</v>
      </c>
      <c r="D8266">
        <v>12359</v>
      </c>
    </row>
    <row r="8267" spans="1:4" x14ac:dyDescent="0.2">
      <c r="A8267" t="s">
        <v>24918</v>
      </c>
      <c r="B8267" t="s">
        <v>24919</v>
      </c>
      <c r="C8267" t="s">
        <v>24920</v>
      </c>
      <c r="D8267">
        <v>14520</v>
      </c>
    </row>
    <row r="8268" spans="1:4" x14ac:dyDescent="0.2">
      <c r="A8268" t="s">
        <v>24921</v>
      </c>
      <c r="B8268" t="s">
        <v>24922</v>
      </c>
      <c r="C8268" t="s">
        <v>24923</v>
      </c>
      <c r="D8268">
        <v>12745</v>
      </c>
    </row>
    <row r="8269" spans="1:4" x14ac:dyDescent="0.2">
      <c r="A8269" t="s">
        <v>24924</v>
      </c>
      <c r="B8269" t="s">
        <v>24925</v>
      </c>
      <c r="C8269" t="s">
        <v>24926</v>
      </c>
      <c r="D8269">
        <v>12361</v>
      </c>
    </row>
    <row r="8270" spans="1:4" x14ac:dyDescent="0.2">
      <c r="A8270" t="s">
        <v>24927</v>
      </c>
      <c r="B8270" t="s">
        <v>24928</v>
      </c>
      <c r="C8270" t="s">
        <v>24929</v>
      </c>
      <c r="D8270">
        <v>15256</v>
      </c>
    </row>
    <row r="8271" spans="1:4" x14ac:dyDescent="0.2">
      <c r="A8271" t="s">
        <v>24930</v>
      </c>
      <c r="B8271" t="s">
        <v>24931</v>
      </c>
      <c r="C8271" t="s">
        <v>24932</v>
      </c>
      <c r="D8271">
        <v>18962</v>
      </c>
    </row>
    <row r="8272" spans="1:4" x14ac:dyDescent="0.2">
      <c r="A8272" t="s">
        <v>24933</v>
      </c>
      <c r="B8272" t="s">
        <v>24934</v>
      </c>
      <c r="C8272" t="s">
        <v>24935</v>
      </c>
      <c r="D8272">
        <v>12953</v>
      </c>
    </row>
    <row r="8273" spans="1:4" x14ac:dyDescent="0.2">
      <c r="A8273" t="s">
        <v>24936</v>
      </c>
      <c r="B8273" t="s">
        <v>24937</v>
      </c>
      <c r="C8273" t="s">
        <v>24938</v>
      </c>
      <c r="D8273">
        <v>12954</v>
      </c>
    </row>
    <row r="8274" spans="1:4" x14ac:dyDescent="0.2">
      <c r="A8274" t="s">
        <v>24939</v>
      </c>
      <c r="B8274" t="s">
        <v>24940</v>
      </c>
      <c r="C8274" t="s">
        <v>24941</v>
      </c>
      <c r="D8274">
        <v>12956</v>
      </c>
    </row>
    <row r="8275" spans="1:4" x14ac:dyDescent="0.2">
      <c r="A8275" t="s">
        <v>24942</v>
      </c>
      <c r="B8275" t="s">
        <v>24943</v>
      </c>
      <c r="C8275" t="s">
        <v>24944</v>
      </c>
      <c r="D8275">
        <v>12951</v>
      </c>
    </row>
    <row r="8276" spans="1:4" x14ac:dyDescent="0.2">
      <c r="A8276" t="s">
        <v>24945</v>
      </c>
      <c r="B8276" t="s">
        <v>24946</v>
      </c>
      <c r="C8276" t="s">
        <v>24947</v>
      </c>
      <c r="D8276">
        <v>12617</v>
      </c>
    </row>
    <row r="8277" spans="1:4" x14ac:dyDescent="0.2">
      <c r="A8277" t="s">
        <v>24948</v>
      </c>
      <c r="B8277" t="s">
        <v>24949</v>
      </c>
      <c r="C8277" t="s">
        <v>24950</v>
      </c>
      <c r="D8277">
        <v>12952</v>
      </c>
    </row>
    <row r="8278" spans="1:4" x14ac:dyDescent="0.2">
      <c r="A8278" t="s">
        <v>24951</v>
      </c>
      <c r="B8278" t="s">
        <v>24952</v>
      </c>
      <c r="C8278" t="s">
        <v>24953</v>
      </c>
      <c r="D8278">
        <v>12955</v>
      </c>
    </row>
    <row r="8279" spans="1:4" x14ac:dyDescent="0.2">
      <c r="A8279" t="s">
        <v>24954</v>
      </c>
      <c r="B8279" t="s">
        <v>24955</v>
      </c>
      <c r="C8279" t="s">
        <v>24956</v>
      </c>
      <c r="D8279">
        <v>10014</v>
      </c>
    </row>
    <row r="8280" spans="1:4" x14ac:dyDescent="0.2">
      <c r="A8280" t="s">
        <v>24957</v>
      </c>
      <c r="B8280" t="s">
        <v>24958</v>
      </c>
      <c r="C8280" t="s">
        <v>24959</v>
      </c>
      <c r="D8280">
        <v>8428</v>
      </c>
    </row>
    <row r="8281" spans="1:4" x14ac:dyDescent="0.2">
      <c r="A8281" t="s">
        <v>24960</v>
      </c>
      <c r="B8281" t="s">
        <v>24961</v>
      </c>
      <c r="C8281" t="s">
        <v>24962</v>
      </c>
      <c r="D8281">
        <v>16163</v>
      </c>
    </row>
    <row r="8282" spans="1:4" x14ac:dyDescent="0.2">
      <c r="A8282" t="s">
        <v>24963</v>
      </c>
      <c r="B8282" t="s">
        <v>24964</v>
      </c>
      <c r="C8282" t="s">
        <v>24965</v>
      </c>
      <c r="D8282">
        <v>8430</v>
      </c>
    </row>
    <row r="8283" spans="1:4" x14ac:dyDescent="0.2">
      <c r="A8283" t="s">
        <v>24966</v>
      </c>
      <c r="B8283" t="s">
        <v>24967</v>
      </c>
      <c r="C8283" t="s">
        <v>24968</v>
      </c>
      <c r="D8283">
        <v>8426</v>
      </c>
    </row>
    <row r="8284" spans="1:4" x14ac:dyDescent="0.2">
      <c r="A8284" t="s">
        <v>24969</v>
      </c>
      <c r="B8284" t="s">
        <v>24970</v>
      </c>
      <c r="C8284" t="s">
        <v>24971</v>
      </c>
      <c r="D8284">
        <v>10012</v>
      </c>
    </row>
    <row r="8285" spans="1:4" x14ac:dyDescent="0.2">
      <c r="A8285" t="s">
        <v>24972</v>
      </c>
      <c r="B8285" t="s">
        <v>24973</v>
      </c>
      <c r="C8285" t="s">
        <v>24974</v>
      </c>
      <c r="D8285">
        <v>8429</v>
      </c>
    </row>
    <row r="8286" spans="1:4" x14ac:dyDescent="0.2">
      <c r="A8286" t="s">
        <v>24975</v>
      </c>
      <c r="B8286" t="s">
        <v>24976</v>
      </c>
      <c r="C8286" t="s">
        <v>24977</v>
      </c>
      <c r="D8286">
        <v>8425</v>
      </c>
    </row>
    <row r="8287" spans="1:4" x14ac:dyDescent="0.2">
      <c r="A8287" t="s">
        <v>24978</v>
      </c>
      <c r="B8287" t="s">
        <v>24979</v>
      </c>
      <c r="C8287" t="s">
        <v>24980</v>
      </c>
      <c r="D8287">
        <v>8427</v>
      </c>
    </row>
    <row r="8288" spans="1:4" x14ac:dyDescent="0.2">
      <c r="A8288" t="s">
        <v>24981</v>
      </c>
      <c r="B8288" t="s">
        <v>24982</v>
      </c>
      <c r="C8288" t="s">
        <v>24983</v>
      </c>
      <c r="D8288">
        <v>7012</v>
      </c>
    </row>
    <row r="8289" spans="1:4" x14ac:dyDescent="0.2">
      <c r="A8289" t="s">
        <v>24984</v>
      </c>
      <c r="B8289" t="s">
        <v>24985</v>
      </c>
      <c r="C8289" t="s">
        <v>24986</v>
      </c>
      <c r="D8289">
        <v>10013</v>
      </c>
    </row>
    <row r="8290" spans="1:4" x14ac:dyDescent="0.2">
      <c r="A8290" t="s">
        <v>24987</v>
      </c>
      <c r="B8290" t="s">
        <v>24988</v>
      </c>
      <c r="C8290" t="s">
        <v>24989</v>
      </c>
      <c r="D8290">
        <v>13145</v>
      </c>
    </row>
    <row r="8291" spans="1:4" x14ac:dyDescent="0.2">
      <c r="A8291" t="s">
        <v>24990</v>
      </c>
      <c r="B8291" t="s">
        <v>24991</v>
      </c>
      <c r="C8291" t="s">
        <v>24992</v>
      </c>
      <c r="D8291">
        <v>13140</v>
      </c>
    </row>
    <row r="8292" spans="1:4" x14ac:dyDescent="0.2">
      <c r="A8292" t="s">
        <v>24993</v>
      </c>
      <c r="B8292" t="s">
        <v>24994</v>
      </c>
      <c r="C8292" t="s">
        <v>24995</v>
      </c>
      <c r="D8292">
        <v>9795</v>
      </c>
    </row>
    <row r="8293" spans="1:4" x14ac:dyDescent="0.2">
      <c r="A8293" t="s">
        <v>24996</v>
      </c>
      <c r="B8293" t="s">
        <v>24997</v>
      </c>
      <c r="C8293" t="s">
        <v>24998</v>
      </c>
      <c r="D8293">
        <v>13151</v>
      </c>
    </row>
    <row r="8294" spans="1:4" x14ac:dyDescent="0.2">
      <c r="A8294" t="s">
        <v>24999</v>
      </c>
      <c r="B8294" t="s">
        <v>25000</v>
      </c>
      <c r="C8294" t="s">
        <v>25001</v>
      </c>
      <c r="D8294">
        <v>13146</v>
      </c>
    </row>
    <row r="8295" spans="1:4" x14ac:dyDescent="0.2">
      <c r="A8295" t="s">
        <v>25002</v>
      </c>
      <c r="B8295" t="s">
        <v>25003</v>
      </c>
      <c r="C8295" t="s">
        <v>25004</v>
      </c>
      <c r="D8295">
        <v>13150</v>
      </c>
    </row>
    <row r="8296" spans="1:4" x14ac:dyDescent="0.2">
      <c r="A8296" t="s">
        <v>25005</v>
      </c>
      <c r="B8296" t="s">
        <v>25006</v>
      </c>
      <c r="C8296" t="s">
        <v>25007</v>
      </c>
      <c r="D8296">
        <v>13139</v>
      </c>
    </row>
    <row r="8297" spans="1:4" x14ac:dyDescent="0.2">
      <c r="A8297" t="s">
        <v>25008</v>
      </c>
      <c r="B8297" t="s">
        <v>25009</v>
      </c>
      <c r="C8297" t="s">
        <v>25010</v>
      </c>
      <c r="D8297">
        <v>13147</v>
      </c>
    </row>
    <row r="8298" spans="1:4" x14ac:dyDescent="0.2">
      <c r="A8298" t="s">
        <v>25011</v>
      </c>
      <c r="B8298" t="s">
        <v>25012</v>
      </c>
      <c r="C8298" t="s">
        <v>25013</v>
      </c>
      <c r="D8298">
        <v>13143</v>
      </c>
    </row>
    <row r="8299" spans="1:4" x14ac:dyDescent="0.2">
      <c r="A8299" t="s">
        <v>25014</v>
      </c>
      <c r="B8299" t="s">
        <v>25015</v>
      </c>
      <c r="C8299" t="s">
        <v>25016</v>
      </c>
      <c r="D8299">
        <v>13152</v>
      </c>
    </row>
    <row r="8300" spans="1:4" x14ac:dyDescent="0.2">
      <c r="A8300" t="s">
        <v>25017</v>
      </c>
      <c r="B8300" t="s">
        <v>25018</v>
      </c>
      <c r="C8300" t="s">
        <v>25019</v>
      </c>
      <c r="D8300">
        <v>13149</v>
      </c>
    </row>
    <row r="8301" spans="1:4" x14ac:dyDescent="0.2">
      <c r="A8301" t="s">
        <v>25020</v>
      </c>
      <c r="B8301" t="s">
        <v>25021</v>
      </c>
      <c r="C8301" t="s">
        <v>25022</v>
      </c>
      <c r="D8301">
        <v>13148</v>
      </c>
    </row>
    <row r="8302" spans="1:4" x14ac:dyDescent="0.2">
      <c r="A8302" t="s">
        <v>25023</v>
      </c>
      <c r="B8302" t="s">
        <v>25024</v>
      </c>
      <c r="C8302" t="s">
        <v>25025</v>
      </c>
      <c r="D8302">
        <v>13138</v>
      </c>
    </row>
    <row r="8303" spans="1:4" x14ac:dyDescent="0.2">
      <c r="A8303" t="s">
        <v>25026</v>
      </c>
      <c r="B8303" t="s">
        <v>25027</v>
      </c>
      <c r="C8303" t="s">
        <v>25028</v>
      </c>
      <c r="D8303">
        <v>13144</v>
      </c>
    </row>
    <row r="8304" spans="1:4" x14ac:dyDescent="0.2">
      <c r="A8304" t="s">
        <v>25029</v>
      </c>
      <c r="B8304" t="s">
        <v>25030</v>
      </c>
      <c r="C8304" t="s">
        <v>25031</v>
      </c>
      <c r="D8304">
        <v>17578</v>
      </c>
    </row>
    <row r="8305" spans="1:4" x14ac:dyDescent="0.2">
      <c r="A8305" t="s">
        <v>25032</v>
      </c>
      <c r="B8305" t="s">
        <v>25033</v>
      </c>
      <c r="C8305" t="s">
        <v>25034</v>
      </c>
      <c r="D8305">
        <v>17562</v>
      </c>
    </row>
    <row r="8306" spans="1:4" x14ac:dyDescent="0.2">
      <c r="A8306" t="s">
        <v>25035</v>
      </c>
      <c r="B8306" t="s">
        <v>25036</v>
      </c>
      <c r="C8306" t="s">
        <v>25037</v>
      </c>
      <c r="D8306">
        <v>17575</v>
      </c>
    </row>
    <row r="8307" spans="1:4" x14ac:dyDescent="0.2">
      <c r="A8307" t="s">
        <v>25038</v>
      </c>
      <c r="B8307" t="s">
        <v>25039</v>
      </c>
      <c r="C8307" t="s">
        <v>25040</v>
      </c>
      <c r="D8307">
        <v>17549</v>
      </c>
    </row>
    <row r="8308" spans="1:4" x14ac:dyDescent="0.2">
      <c r="A8308" t="s">
        <v>25041</v>
      </c>
      <c r="B8308" t="s">
        <v>25042</v>
      </c>
      <c r="C8308" t="s">
        <v>25043</v>
      </c>
      <c r="D8308">
        <v>17552</v>
      </c>
    </row>
    <row r="8309" spans="1:4" x14ac:dyDescent="0.2">
      <c r="A8309" t="s">
        <v>25044</v>
      </c>
      <c r="B8309" t="s">
        <v>25045</v>
      </c>
      <c r="C8309" t="s">
        <v>25046</v>
      </c>
      <c r="D8309">
        <v>16370</v>
      </c>
    </row>
    <row r="8310" spans="1:4" x14ac:dyDescent="0.2">
      <c r="A8310" t="s">
        <v>25047</v>
      </c>
      <c r="B8310" t="s">
        <v>25048</v>
      </c>
      <c r="C8310" t="s">
        <v>25049</v>
      </c>
      <c r="D8310">
        <v>17993</v>
      </c>
    </row>
    <row r="8311" spans="1:4" x14ac:dyDescent="0.2">
      <c r="A8311" t="s">
        <v>25050</v>
      </c>
      <c r="B8311" t="s">
        <v>25051</v>
      </c>
      <c r="C8311" t="s">
        <v>25052</v>
      </c>
      <c r="D8311">
        <v>16368</v>
      </c>
    </row>
    <row r="8312" spans="1:4" x14ac:dyDescent="0.2">
      <c r="A8312" t="s">
        <v>25053</v>
      </c>
      <c r="B8312" t="s">
        <v>25054</v>
      </c>
      <c r="C8312" t="s">
        <v>25055</v>
      </c>
      <c r="D8312">
        <v>16372</v>
      </c>
    </row>
    <row r="8313" spans="1:4" x14ac:dyDescent="0.2">
      <c r="A8313" t="s">
        <v>25056</v>
      </c>
      <c r="B8313" t="s">
        <v>25057</v>
      </c>
      <c r="C8313" t="s">
        <v>25058</v>
      </c>
      <c r="D8313">
        <v>16374</v>
      </c>
    </row>
    <row r="8314" spans="1:4" x14ac:dyDescent="0.2">
      <c r="A8314" t="s">
        <v>25059</v>
      </c>
      <c r="B8314" t="s">
        <v>25060</v>
      </c>
      <c r="C8314" t="s">
        <v>25061</v>
      </c>
      <c r="D8314">
        <v>16373</v>
      </c>
    </row>
    <row r="8315" spans="1:4" x14ac:dyDescent="0.2">
      <c r="A8315" t="s">
        <v>25062</v>
      </c>
      <c r="B8315" t="s">
        <v>25063</v>
      </c>
      <c r="C8315" t="s">
        <v>25064</v>
      </c>
      <c r="D8315">
        <v>17995</v>
      </c>
    </row>
    <row r="8316" spans="1:4" x14ac:dyDescent="0.2">
      <c r="A8316" t="s">
        <v>25065</v>
      </c>
      <c r="B8316" t="s">
        <v>25066</v>
      </c>
      <c r="C8316" t="s">
        <v>25067</v>
      </c>
      <c r="D8316">
        <v>17994</v>
      </c>
    </row>
    <row r="8317" spans="1:4" x14ac:dyDescent="0.2">
      <c r="A8317" t="s">
        <v>25068</v>
      </c>
      <c r="B8317" t="s">
        <v>25069</v>
      </c>
      <c r="C8317" t="s">
        <v>25070</v>
      </c>
      <c r="D8317">
        <v>16371</v>
      </c>
    </row>
    <row r="8318" spans="1:4" x14ac:dyDescent="0.2">
      <c r="A8318" t="s">
        <v>25071</v>
      </c>
      <c r="B8318" t="s">
        <v>25072</v>
      </c>
      <c r="C8318" t="s">
        <v>25073</v>
      </c>
      <c r="D8318">
        <v>16369</v>
      </c>
    </row>
    <row r="8319" spans="1:4" x14ac:dyDescent="0.2">
      <c r="A8319" t="s">
        <v>25074</v>
      </c>
      <c r="B8319" t="s">
        <v>25075</v>
      </c>
      <c r="C8319" t="s">
        <v>25076</v>
      </c>
      <c r="D8319">
        <v>10823</v>
      </c>
    </row>
    <row r="8320" spans="1:4" x14ac:dyDescent="0.2">
      <c r="A8320" t="s">
        <v>25077</v>
      </c>
      <c r="B8320" t="s">
        <v>25078</v>
      </c>
      <c r="C8320" t="s">
        <v>25079</v>
      </c>
      <c r="D8320">
        <v>11368</v>
      </c>
    </row>
    <row r="8321" spans="1:4" x14ac:dyDescent="0.2">
      <c r="A8321" t="s">
        <v>25080</v>
      </c>
      <c r="B8321" t="s">
        <v>25081</v>
      </c>
      <c r="C8321" t="s">
        <v>25082</v>
      </c>
      <c r="D8321">
        <v>10824</v>
      </c>
    </row>
    <row r="8322" spans="1:4" x14ac:dyDescent="0.2">
      <c r="A8322" t="s">
        <v>25083</v>
      </c>
      <c r="B8322" t="s">
        <v>25084</v>
      </c>
      <c r="C8322" t="s">
        <v>25085</v>
      </c>
      <c r="D8322">
        <v>11370</v>
      </c>
    </row>
    <row r="8323" spans="1:4" x14ac:dyDescent="0.2">
      <c r="A8323" t="s">
        <v>25086</v>
      </c>
      <c r="B8323" t="s">
        <v>25087</v>
      </c>
      <c r="C8323" t="s">
        <v>25088</v>
      </c>
      <c r="D8323">
        <v>11369</v>
      </c>
    </row>
    <row r="8324" spans="1:4" x14ac:dyDescent="0.2">
      <c r="A8324" t="s">
        <v>25089</v>
      </c>
      <c r="B8324" t="s">
        <v>25090</v>
      </c>
      <c r="C8324" t="s">
        <v>25091</v>
      </c>
      <c r="D8324">
        <v>14040</v>
      </c>
    </row>
    <row r="8325" spans="1:4" x14ac:dyDescent="0.2">
      <c r="A8325" t="s">
        <v>25092</v>
      </c>
      <c r="B8325" t="s">
        <v>25093</v>
      </c>
      <c r="C8325" t="s">
        <v>25094</v>
      </c>
      <c r="D8325">
        <v>11367</v>
      </c>
    </row>
    <row r="8326" spans="1:4" x14ac:dyDescent="0.2">
      <c r="A8326" t="s">
        <v>25095</v>
      </c>
      <c r="B8326" t="s">
        <v>25096</v>
      </c>
      <c r="C8326" t="s">
        <v>25097</v>
      </c>
      <c r="D8326">
        <v>10820</v>
      </c>
    </row>
    <row r="8327" spans="1:4" x14ac:dyDescent="0.2">
      <c r="A8327" t="s">
        <v>25098</v>
      </c>
      <c r="B8327" t="s">
        <v>25099</v>
      </c>
      <c r="C8327" t="s">
        <v>25100</v>
      </c>
      <c r="D8327">
        <v>11366</v>
      </c>
    </row>
    <row r="8328" spans="1:4" x14ac:dyDescent="0.2">
      <c r="A8328" t="s">
        <v>25101</v>
      </c>
      <c r="B8328" t="s">
        <v>25102</v>
      </c>
      <c r="C8328" t="s">
        <v>25103</v>
      </c>
      <c r="D8328">
        <v>10821</v>
      </c>
    </row>
    <row r="8329" spans="1:4" x14ac:dyDescent="0.2">
      <c r="A8329" t="s">
        <v>25104</v>
      </c>
      <c r="B8329" t="s">
        <v>25105</v>
      </c>
      <c r="C8329" t="s">
        <v>25106</v>
      </c>
      <c r="D8329">
        <v>10822</v>
      </c>
    </row>
    <row r="8330" spans="1:4" x14ac:dyDescent="0.2">
      <c r="A8330" t="s">
        <v>25107</v>
      </c>
      <c r="B8330" t="s">
        <v>25108</v>
      </c>
      <c r="C8330" t="s">
        <v>25109</v>
      </c>
      <c r="D8330">
        <v>10825</v>
      </c>
    </row>
    <row r="8331" spans="1:4" x14ac:dyDescent="0.2">
      <c r="A8331" t="s">
        <v>25110</v>
      </c>
      <c r="B8331" t="s">
        <v>25111</v>
      </c>
      <c r="C8331" t="s">
        <v>25112</v>
      </c>
      <c r="D8331">
        <v>11365</v>
      </c>
    </row>
    <row r="8332" spans="1:4" x14ac:dyDescent="0.2">
      <c r="A8332" t="s">
        <v>25113</v>
      </c>
      <c r="B8332" t="s">
        <v>25114</v>
      </c>
      <c r="C8332" t="s">
        <v>25115</v>
      </c>
      <c r="D8332">
        <v>11332</v>
      </c>
    </row>
    <row r="8333" spans="1:4" x14ac:dyDescent="0.2">
      <c r="A8333" t="s">
        <v>25116</v>
      </c>
      <c r="B8333" t="s">
        <v>25117</v>
      </c>
      <c r="C8333" t="s">
        <v>25118</v>
      </c>
      <c r="D8333">
        <v>11333</v>
      </c>
    </row>
    <row r="8334" spans="1:4" x14ac:dyDescent="0.2">
      <c r="A8334" t="s">
        <v>25119</v>
      </c>
      <c r="B8334" t="s">
        <v>25120</v>
      </c>
      <c r="C8334" t="s">
        <v>25121</v>
      </c>
      <c r="D8334">
        <v>14006</v>
      </c>
    </row>
    <row r="8335" spans="1:4" x14ac:dyDescent="0.2">
      <c r="A8335" t="s">
        <v>25122</v>
      </c>
      <c r="B8335" t="s">
        <v>25123</v>
      </c>
      <c r="C8335" t="s">
        <v>25124</v>
      </c>
      <c r="D8335">
        <v>10686</v>
      </c>
    </row>
    <row r="8336" spans="1:4" x14ac:dyDescent="0.2">
      <c r="A8336" t="s">
        <v>25125</v>
      </c>
      <c r="B8336" t="s">
        <v>25126</v>
      </c>
      <c r="C8336" t="s">
        <v>25127</v>
      </c>
      <c r="D8336">
        <v>10685</v>
      </c>
    </row>
    <row r="8337" spans="1:4" x14ac:dyDescent="0.2">
      <c r="A8337" t="s">
        <v>25128</v>
      </c>
      <c r="B8337" t="s">
        <v>25129</v>
      </c>
      <c r="C8337" t="s">
        <v>25130</v>
      </c>
      <c r="D8337">
        <v>17579</v>
      </c>
    </row>
    <row r="8338" spans="1:4" x14ac:dyDescent="0.2">
      <c r="A8338" t="s">
        <v>25131</v>
      </c>
      <c r="B8338" t="s">
        <v>25132</v>
      </c>
      <c r="C8338" t="s">
        <v>25133</v>
      </c>
      <c r="D8338">
        <v>17569</v>
      </c>
    </row>
    <row r="8339" spans="1:4" x14ac:dyDescent="0.2">
      <c r="A8339" t="s">
        <v>25134</v>
      </c>
      <c r="B8339" t="s">
        <v>25135</v>
      </c>
      <c r="C8339" t="s">
        <v>25136</v>
      </c>
      <c r="D8339">
        <v>11812</v>
      </c>
    </row>
    <row r="8340" spans="1:4" x14ac:dyDescent="0.2">
      <c r="A8340" t="s">
        <v>25137</v>
      </c>
      <c r="B8340" t="s">
        <v>25138</v>
      </c>
      <c r="C8340" t="s">
        <v>25139</v>
      </c>
      <c r="D8340">
        <v>13502</v>
      </c>
    </row>
    <row r="8341" spans="1:4" x14ac:dyDescent="0.2">
      <c r="A8341" t="s">
        <v>25140</v>
      </c>
      <c r="B8341" t="s">
        <v>25141</v>
      </c>
      <c r="C8341" t="s">
        <v>25142</v>
      </c>
      <c r="D8341">
        <v>17554</v>
      </c>
    </row>
    <row r="8342" spans="1:4" x14ac:dyDescent="0.2">
      <c r="A8342" t="s">
        <v>25143</v>
      </c>
      <c r="B8342" t="s">
        <v>25144</v>
      </c>
      <c r="C8342" t="s">
        <v>25145</v>
      </c>
      <c r="D8342">
        <v>13190</v>
      </c>
    </row>
    <row r="8343" spans="1:4" x14ac:dyDescent="0.2">
      <c r="A8343" t="s">
        <v>25146</v>
      </c>
      <c r="B8343" t="s">
        <v>25147</v>
      </c>
      <c r="C8343" t="s">
        <v>25148</v>
      </c>
      <c r="D8343">
        <v>13191</v>
      </c>
    </row>
    <row r="8344" spans="1:4" x14ac:dyDescent="0.2">
      <c r="A8344" t="s">
        <v>25149</v>
      </c>
      <c r="B8344" t="s">
        <v>25150</v>
      </c>
      <c r="C8344" t="s">
        <v>25151</v>
      </c>
      <c r="D8344">
        <v>13496</v>
      </c>
    </row>
    <row r="8345" spans="1:4" x14ac:dyDescent="0.2">
      <c r="A8345" t="s">
        <v>25152</v>
      </c>
      <c r="B8345" t="s">
        <v>25153</v>
      </c>
      <c r="C8345" t="s">
        <v>25154</v>
      </c>
      <c r="D8345">
        <v>17558</v>
      </c>
    </row>
    <row r="8346" spans="1:4" x14ac:dyDescent="0.2">
      <c r="A8346" t="s">
        <v>25155</v>
      </c>
      <c r="B8346" t="s">
        <v>25156</v>
      </c>
      <c r="C8346" t="s">
        <v>25157</v>
      </c>
      <c r="D8346">
        <v>17572</v>
      </c>
    </row>
    <row r="8347" spans="1:4" x14ac:dyDescent="0.2">
      <c r="A8347" t="s">
        <v>25158</v>
      </c>
      <c r="B8347" t="s">
        <v>25159</v>
      </c>
      <c r="C8347" t="s">
        <v>25160</v>
      </c>
      <c r="D8347">
        <v>17546</v>
      </c>
    </row>
    <row r="8348" spans="1:4" x14ac:dyDescent="0.2">
      <c r="A8348" t="s">
        <v>25161</v>
      </c>
      <c r="B8348" t="s">
        <v>25162</v>
      </c>
      <c r="C8348" t="s">
        <v>25163</v>
      </c>
      <c r="D8348">
        <v>13192</v>
      </c>
    </row>
    <row r="8349" spans="1:4" x14ac:dyDescent="0.2">
      <c r="A8349" t="s">
        <v>25164</v>
      </c>
      <c r="B8349" t="s">
        <v>25165</v>
      </c>
      <c r="C8349" t="s">
        <v>25166</v>
      </c>
      <c r="D8349">
        <v>11811</v>
      </c>
    </row>
    <row r="8350" spans="1:4" x14ac:dyDescent="0.2">
      <c r="A8350" t="s">
        <v>25167</v>
      </c>
      <c r="B8350" t="s">
        <v>25168</v>
      </c>
      <c r="C8350" t="s">
        <v>25169</v>
      </c>
      <c r="D8350">
        <v>17538</v>
      </c>
    </row>
    <row r="8351" spans="1:4" x14ac:dyDescent="0.2">
      <c r="A8351" t="s">
        <v>25170</v>
      </c>
      <c r="B8351" t="s">
        <v>25171</v>
      </c>
      <c r="C8351" t="s">
        <v>25172</v>
      </c>
      <c r="D8351">
        <v>17544</v>
      </c>
    </row>
    <row r="8352" spans="1:4" x14ac:dyDescent="0.2">
      <c r="A8352" t="s">
        <v>25173</v>
      </c>
      <c r="B8352" t="s">
        <v>25174</v>
      </c>
      <c r="C8352" t="s">
        <v>25175</v>
      </c>
      <c r="D8352">
        <v>17557</v>
      </c>
    </row>
    <row r="8353" spans="1:4" x14ac:dyDescent="0.2">
      <c r="A8353" t="s">
        <v>25176</v>
      </c>
      <c r="B8353" t="s">
        <v>25177</v>
      </c>
      <c r="C8353" t="s">
        <v>25178</v>
      </c>
      <c r="D8353">
        <v>17559</v>
      </c>
    </row>
    <row r="8354" spans="1:4" x14ac:dyDescent="0.2">
      <c r="A8354" t="s">
        <v>25179</v>
      </c>
      <c r="B8354" t="s">
        <v>25180</v>
      </c>
      <c r="C8354" t="s">
        <v>25181</v>
      </c>
      <c r="D8354">
        <v>17542</v>
      </c>
    </row>
    <row r="8355" spans="1:4" x14ac:dyDescent="0.2">
      <c r="A8355" t="s">
        <v>25182</v>
      </c>
      <c r="B8355" t="s">
        <v>25183</v>
      </c>
      <c r="C8355" t="s">
        <v>25184</v>
      </c>
      <c r="D8355">
        <v>17580</v>
      </c>
    </row>
    <row r="8356" spans="1:4" x14ac:dyDescent="0.2">
      <c r="A8356" t="s">
        <v>25185</v>
      </c>
      <c r="B8356" t="s">
        <v>25186</v>
      </c>
      <c r="C8356" t="s">
        <v>25187</v>
      </c>
      <c r="D8356">
        <v>17565</v>
      </c>
    </row>
    <row r="8357" spans="1:4" x14ac:dyDescent="0.2">
      <c r="A8357" t="s">
        <v>25188</v>
      </c>
      <c r="B8357" t="s">
        <v>25189</v>
      </c>
      <c r="C8357" t="s">
        <v>25190</v>
      </c>
      <c r="D8357">
        <v>13494</v>
      </c>
    </row>
    <row r="8358" spans="1:4" x14ac:dyDescent="0.2">
      <c r="A8358" t="s">
        <v>25191</v>
      </c>
      <c r="B8358" t="s">
        <v>25192</v>
      </c>
      <c r="C8358" t="s">
        <v>25193</v>
      </c>
      <c r="D8358">
        <v>13492</v>
      </c>
    </row>
    <row r="8359" spans="1:4" x14ac:dyDescent="0.2">
      <c r="A8359" t="s">
        <v>25194</v>
      </c>
      <c r="B8359" t="s">
        <v>25195</v>
      </c>
      <c r="C8359" t="s">
        <v>25196</v>
      </c>
      <c r="D8359">
        <v>17545</v>
      </c>
    </row>
    <row r="8360" spans="1:4" x14ac:dyDescent="0.2">
      <c r="A8360" t="s">
        <v>25197</v>
      </c>
      <c r="B8360" t="s">
        <v>25198</v>
      </c>
      <c r="C8360" t="s">
        <v>25199</v>
      </c>
      <c r="D8360">
        <v>17543</v>
      </c>
    </row>
    <row r="8361" spans="1:4" x14ac:dyDescent="0.2">
      <c r="A8361" t="s">
        <v>25200</v>
      </c>
      <c r="B8361" t="s">
        <v>25201</v>
      </c>
      <c r="C8361" t="s">
        <v>25202</v>
      </c>
      <c r="D8361">
        <v>13495</v>
      </c>
    </row>
    <row r="8362" spans="1:4" x14ac:dyDescent="0.2">
      <c r="A8362" t="s">
        <v>25203</v>
      </c>
      <c r="B8362" t="s">
        <v>25204</v>
      </c>
      <c r="C8362" t="s">
        <v>25205</v>
      </c>
      <c r="D8362">
        <v>17547</v>
      </c>
    </row>
    <row r="8363" spans="1:4" x14ac:dyDescent="0.2">
      <c r="A8363" t="s">
        <v>25206</v>
      </c>
      <c r="B8363" t="s">
        <v>25207</v>
      </c>
      <c r="C8363" t="s">
        <v>25208</v>
      </c>
      <c r="D8363">
        <v>17540</v>
      </c>
    </row>
    <row r="8364" spans="1:4" x14ac:dyDescent="0.2">
      <c r="A8364" t="s">
        <v>25209</v>
      </c>
      <c r="B8364" t="s">
        <v>25210</v>
      </c>
      <c r="C8364" t="s">
        <v>25211</v>
      </c>
      <c r="D8364">
        <v>17537</v>
      </c>
    </row>
    <row r="8365" spans="1:4" x14ac:dyDescent="0.2">
      <c r="A8365" t="s">
        <v>25212</v>
      </c>
      <c r="B8365" t="s">
        <v>25213</v>
      </c>
      <c r="C8365"/>
      <c r="D8365">
        <v>18855</v>
      </c>
    </row>
    <row r="8366" spans="1:4" x14ac:dyDescent="0.2">
      <c r="A8366" t="s">
        <v>25214</v>
      </c>
      <c r="B8366" t="s">
        <v>25215</v>
      </c>
      <c r="C8366" t="s">
        <v>25216</v>
      </c>
      <c r="D8366">
        <v>17566</v>
      </c>
    </row>
    <row r="8367" spans="1:4" x14ac:dyDescent="0.2">
      <c r="A8367" t="s">
        <v>25217</v>
      </c>
      <c r="B8367" t="s">
        <v>25218</v>
      </c>
      <c r="C8367" t="s">
        <v>25219</v>
      </c>
      <c r="D8367">
        <v>11715</v>
      </c>
    </row>
    <row r="8368" spans="1:4" x14ac:dyDescent="0.2">
      <c r="A8368" t="s">
        <v>25220</v>
      </c>
      <c r="B8368" t="s">
        <v>25221</v>
      </c>
      <c r="C8368" t="s">
        <v>25222</v>
      </c>
      <c r="D8368">
        <v>17563</v>
      </c>
    </row>
    <row r="8369" spans="1:4" x14ac:dyDescent="0.2">
      <c r="A8369" t="s">
        <v>25223</v>
      </c>
      <c r="B8369" t="s">
        <v>25224</v>
      </c>
      <c r="C8369" t="s">
        <v>25225</v>
      </c>
      <c r="D8369">
        <v>13499</v>
      </c>
    </row>
    <row r="8370" spans="1:4" x14ac:dyDescent="0.2">
      <c r="A8370" t="s">
        <v>25226</v>
      </c>
      <c r="B8370" t="s">
        <v>25227</v>
      </c>
      <c r="C8370" t="s">
        <v>25228</v>
      </c>
      <c r="D8370">
        <v>17574</v>
      </c>
    </row>
    <row r="8371" spans="1:4" x14ac:dyDescent="0.2">
      <c r="A8371" t="s">
        <v>25229</v>
      </c>
      <c r="B8371" t="s">
        <v>25230</v>
      </c>
      <c r="C8371" t="s">
        <v>25231</v>
      </c>
      <c r="D8371">
        <v>17556</v>
      </c>
    </row>
    <row r="8372" spans="1:4" x14ac:dyDescent="0.2">
      <c r="A8372" t="s">
        <v>25232</v>
      </c>
      <c r="B8372" t="s">
        <v>25233</v>
      </c>
      <c r="C8372" t="s">
        <v>25234</v>
      </c>
      <c r="D8372">
        <v>11815</v>
      </c>
    </row>
    <row r="8373" spans="1:4" x14ac:dyDescent="0.2">
      <c r="A8373" t="s">
        <v>25235</v>
      </c>
      <c r="B8373" t="s">
        <v>25236</v>
      </c>
      <c r="C8373" t="s">
        <v>25237</v>
      </c>
      <c r="D8373">
        <v>13498</v>
      </c>
    </row>
    <row r="8374" spans="1:4" x14ac:dyDescent="0.2">
      <c r="A8374" t="s">
        <v>25238</v>
      </c>
      <c r="B8374" t="s">
        <v>25239</v>
      </c>
      <c r="C8374" t="s">
        <v>25240</v>
      </c>
      <c r="D8374">
        <v>17553</v>
      </c>
    </row>
    <row r="8375" spans="1:4" x14ac:dyDescent="0.2">
      <c r="A8375" t="s">
        <v>25241</v>
      </c>
      <c r="B8375" t="s">
        <v>25242</v>
      </c>
      <c r="C8375" t="s">
        <v>25243</v>
      </c>
      <c r="D8375">
        <v>13503</v>
      </c>
    </row>
    <row r="8376" spans="1:4" x14ac:dyDescent="0.2">
      <c r="A8376" t="s">
        <v>25244</v>
      </c>
      <c r="B8376" t="s">
        <v>25245</v>
      </c>
      <c r="C8376" t="s">
        <v>25246</v>
      </c>
      <c r="D8376">
        <v>13501</v>
      </c>
    </row>
    <row r="8377" spans="1:4" x14ac:dyDescent="0.2">
      <c r="A8377" t="s">
        <v>25247</v>
      </c>
      <c r="B8377" t="s">
        <v>25248</v>
      </c>
      <c r="C8377" t="s">
        <v>25249</v>
      </c>
      <c r="D8377">
        <v>11813</v>
      </c>
    </row>
    <row r="8378" spans="1:4" x14ac:dyDescent="0.2">
      <c r="A8378" t="s">
        <v>25250</v>
      </c>
      <c r="B8378" t="s">
        <v>25251</v>
      </c>
      <c r="C8378" t="s">
        <v>25252</v>
      </c>
      <c r="D8378">
        <v>17533</v>
      </c>
    </row>
    <row r="8379" spans="1:4" x14ac:dyDescent="0.2">
      <c r="A8379" t="s">
        <v>25253</v>
      </c>
      <c r="B8379" t="s">
        <v>25254</v>
      </c>
      <c r="C8379" t="s">
        <v>25255</v>
      </c>
      <c r="D8379">
        <v>17564</v>
      </c>
    </row>
    <row r="8380" spans="1:4" x14ac:dyDescent="0.2">
      <c r="A8380" t="s">
        <v>25256</v>
      </c>
      <c r="B8380" t="s">
        <v>25257</v>
      </c>
      <c r="C8380" t="s">
        <v>25258</v>
      </c>
      <c r="D8380">
        <v>17536</v>
      </c>
    </row>
    <row r="8381" spans="1:4" x14ac:dyDescent="0.2">
      <c r="A8381" t="s">
        <v>25259</v>
      </c>
      <c r="B8381" t="s">
        <v>25260</v>
      </c>
      <c r="C8381" t="s">
        <v>25261</v>
      </c>
      <c r="D8381">
        <v>18978</v>
      </c>
    </row>
    <row r="8382" spans="1:4" x14ac:dyDescent="0.2">
      <c r="A8382" t="s">
        <v>25262</v>
      </c>
      <c r="B8382" t="s">
        <v>25263</v>
      </c>
      <c r="C8382" t="s">
        <v>25264</v>
      </c>
      <c r="D8382">
        <v>13491</v>
      </c>
    </row>
    <row r="8383" spans="1:4" x14ac:dyDescent="0.2">
      <c r="A8383" t="s">
        <v>25265</v>
      </c>
      <c r="B8383" t="s">
        <v>25266</v>
      </c>
      <c r="C8383" t="s">
        <v>25267</v>
      </c>
      <c r="D8383">
        <v>17550</v>
      </c>
    </row>
    <row r="8384" spans="1:4" x14ac:dyDescent="0.2">
      <c r="A8384" t="s">
        <v>25268</v>
      </c>
      <c r="B8384" t="s">
        <v>25269</v>
      </c>
      <c r="C8384" t="s">
        <v>25270</v>
      </c>
      <c r="D8384">
        <v>17548</v>
      </c>
    </row>
    <row r="8385" spans="1:4" x14ac:dyDescent="0.2">
      <c r="A8385" t="s">
        <v>25271</v>
      </c>
      <c r="B8385" t="s">
        <v>25272</v>
      </c>
      <c r="C8385" t="s">
        <v>25273</v>
      </c>
      <c r="D8385">
        <v>17534</v>
      </c>
    </row>
    <row r="8386" spans="1:4" x14ac:dyDescent="0.2">
      <c r="A8386" t="s">
        <v>25274</v>
      </c>
      <c r="B8386" t="s">
        <v>25275</v>
      </c>
      <c r="C8386"/>
      <c r="D8386">
        <v>18937</v>
      </c>
    </row>
    <row r="8387" spans="1:4" x14ac:dyDescent="0.2">
      <c r="A8387" t="s">
        <v>25276</v>
      </c>
      <c r="B8387" t="s">
        <v>25277</v>
      </c>
      <c r="C8387" t="s">
        <v>25278</v>
      </c>
      <c r="D8387">
        <v>17568</v>
      </c>
    </row>
    <row r="8388" spans="1:4" x14ac:dyDescent="0.2">
      <c r="A8388" t="s">
        <v>25279</v>
      </c>
      <c r="B8388" t="s">
        <v>25280</v>
      </c>
      <c r="C8388" t="s">
        <v>25281</v>
      </c>
      <c r="D8388">
        <v>13504</v>
      </c>
    </row>
    <row r="8389" spans="1:4" x14ac:dyDescent="0.2">
      <c r="A8389" t="s">
        <v>25282</v>
      </c>
      <c r="B8389" t="s">
        <v>25283</v>
      </c>
      <c r="C8389" t="s">
        <v>25284</v>
      </c>
      <c r="D8389">
        <v>17570</v>
      </c>
    </row>
    <row r="8390" spans="1:4" x14ac:dyDescent="0.2">
      <c r="A8390" t="s">
        <v>25285</v>
      </c>
      <c r="B8390" t="s">
        <v>25286</v>
      </c>
      <c r="C8390" t="s">
        <v>25287</v>
      </c>
      <c r="D8390">
        <v>11814</v>
      </c>
    </row>
    <row r="8391" spans="1:4" x14ac:dyDescent="0.2">
      <c r="A8391" t="s">
        <v>25288</v>
      </c>
      <c r="B8391" t="s">
        <v>25289</v>
      </c>
      <c r="C8391" t="s">
        <v>25290</v>
      </c>
      <c r="D8391">
        <v>17561</v>
      </c>
    </row>
    <row r="8392" spans="1:4" x14ac:dyDescent="0.2">
      <c r="A8392" t="s">
        <v>25291</v>
      </c>
      <c r="B8392" t="s">
        <v>25292</v>
      </c>
      <c r="C8392" t="s">
        <v>25293</v>
      </c>
      <c r="D8392">
        <v>17577</v>
      </c>
    </row>
    <row r="8393" spans="1:4" x14ac:dyDescent="0.2">
      <c r="A8393" t="s">
        <v>25294</v>
      </c>
      <c r="B8393" t="s">
        <v>25295</v>
      </c>
      <c r="C8393" t="s">
        <v>25296</v>
      </c>
      <c r="D8393">
        <v>17535</v>
      </c>
    </row>
    <row r="8394" spans="1:4" x14ac:dyDescent="0.2">
      <c r="A8394" t="s">
        <v>25297</v>
      </c>
      <c r="B8394" t="s">
        <v>25298</v>
      </c>
      <c r="C8394" t="s">
        <v>25299</v>
      </c>
      <c r="D8394">
        <v>17539</v>
      </c>
    </row>
    <row r="8395" spans="1:4" x14ac:dyDescent="0.2">
      <c r="A8395" t="s">
        <v>25300</v>
      </c>
      <c r="B8395" t="s">
        <v>25301</v>
      </c>
      <c r="C8395" t="s">
        <v>25302</v>
      </c>
      <c r="D8395">
        <v>17576</v>
      </c>
    </row>
    <row r="8396" spans="1:4" x14ac:dyDescent="0.2">
      <c r="A8396" t="s">
        <v>25303</v>
      </c>
      <c r="B8396" t="s">
        <v>25304</v>
      </c>
      <c r="C8396" t="s">
        <v>25305</v>
      </c>
      <c r="D8396">
        <v>17567</v>
      </c>
    </row>
    <row r="8397" spans="1:4" x14ac:dyDescent="0.2">
      <c r="A8397" t="s">
        <v>25306</v>
      </c>
      <c r="B8397" t="s">
        <v>25307</v>
      </c>
      <c r="C8397" t="s">
        <v>25308</v>
      </c>
      <c r="D8397">
        <v>17555</v>
      </c>
    </row>
    <row r="8398" spans="1:4" x14ac:dyDescent="0.2">
      <c r="A8398" t="s">
        <v>25309</v>
      </c>
      <c r="B8398" t="s">
        <v>25310</v>
      </c>
      <c r="C8398" t="s">
        <v>25311</v>
      </c>
      <c r="D8398">
        <v>13500</v>
      </c>
    </row>
    <row r="8399" spans="1:4" x14ac:dyDescent="0.2">
      <c r="A8399" t="s">
        <v>25312</v>
      </c>
      <c r="B8399" t="s">
        <v>25313</v>
      </c>
      <c r="C8399" t="s">
        <v>25314</v>
      </c>
      <c r="D8399">
        <v>17573</v>
      </c>
    </row>
    <row r="8400" spans="1:4" x14ac:dyDescent="0.2">
      <c r="A8400" t="s">
        <v>25315</v>
      </c>
      <c r="B8400" t="s">
        <v>25316</v>
      </c>
      <c r="C8400" t="s">
        <v>25317</v>
      </c>
      <c r="D8400">
        <v>13497</v>
      </c>
    </row>
    <row r="8401" spans="1:4" x14ac:dyDescent="0.2">
      <c r="A8401" t="s">
        <v>25318</v>
      </c>
      <c r="B8401" t="s">
        <v>25319</v>
      </c>
      <c r="C8401" t="s">
        <v>25320</v>
      </c>
      <c r="D8401">
        <v>17571</v>
      </c>
    </row>
    <row r="8402" spans="1:4" x14ac:dyDescent="0.2">
      <c r="A8402" t="s">
        <v>25321</v>
      </c>
      <c r="B8402" t="s">
        <v>25322</v>
      </c>
      <c r="C8402" t="s">
        <v>25323</v>
      </c>
      <c r="D8402">
        <v>17551</v>
      </c>
    </row>
    <row r="8403" spans="1:4" x14ac:dyDescent="0.2">
      <c r="A8403" t="s">
        <v>25324</v>
      </c>
      <c r="B8403" t="s">
        <v>25325</v>
      </c>
      <c r="C8403" t="s">
        <v>25326</v>
      </c>
      <c r="D8403">
        <v>18114</v>
      </c>
    </row>
    <row r="8404" spans="1:4" x14ac:dyDescent="0.2">
      <c r="A8404" t="s">
        <v>25327</v>
      </c>
      <c r="B8404" t="s">
        <v>25328</v>
      </c>
      <c r="C8404" t="s">
        <v>25329</v>
      </c>
      <c r="D8404">
        <v>15798</v>
      </c>
    </row>
    <row r="8405" spans="1:4" x14ac:dyDescent="0.2">
      <c r="A8405" t="s">
        <v>25330</v>
      </c>
      <c r="B8405" t="s">
        <v>25331</v>
      </c>
      <c r="C8405" t="s">
        <v>25332</v>
      </c>
      <c r="D8405">
        <v>17560</v>
      </c>
    </row>
    <row r="8406" spans="1:4" x14ac:dyDescent="0.2">
      <c r="A8406" t="s">
        <v>25333</v>
      </c>
      <c r="B8406" t="s">
        <v>25334</v>
      </c>
      <c r="C8406" t="s">
        <v>25335</v>
      </c>
      <c r="D8406">
        <v>17985</v>
      </c>
    </row>
    <row r="8407" spans="1:4" x14ac:dyDescent="0.2">
      <c r="A8407" t="s">
        <v>25336</v>
      </c>
      <c r="B8407" t="s">
        <v>25337</v>
      </c>
      <c r="C8407" t="s">
        <v>25338</v>
      </c>
      <c r="D8407">
        <v>14940</v>
      </c>
    </row>
    <row r="8408" spans="1:4" x14ac:dyDescent="0.2">
      <c r="A8408" t="s">
        <v>25339</v>
      </c>
      <c r="B8408" t="s">
        <v>25340</v>
      </c>
      <c r="C8408" t="s">
        <v>25341</v>
      </c>
      <c r="D8408">
        <v>14938</v>
      </c>
    </row>
    <row r="8409" spans="1:4" x14ac:dyDescent="0.2">
      <c r="A8409" t="s">
        <v>25342</v>
      </c>
      <c r="B8409" t="s">
        <v>25343</v>
      </c>
      <c r="C8409" t="s">
        <v>25344</v>
      </c>
      <c r="D8409">
        <v>14939</v>
      </c>
    </row>
    <row r="8410" spans="1:4" x14ac:dyDescent="0.2">
      <c r="A8410" t="s">
        <v>25345</v>
      </c>
      <c r="B8410" t="s">
        <v>25346</v>
      </c>
      <c r="C8410" t="s">
        <v>25347</v>
      </c>
      <c r="D8410">
        <v>14943</v>
      </c>
    </row>
    <row r="8411" spans="1:4" x14ac:dyDescent="0.2">
      <c r="A8411" t="s">
        <v>25348</v>
      </c>
      <c r="B8411" t="s">
        <v>25349</v>
      </c>
      <c r="C8411" t="s">
        <v>25350</v>
      </c>
      <c r="D8411">
        <v>14942</v>
      </c>
    </row>
    <row r="8412" spans="1:4" x14ac:dyDescent="0.2">
      <c r="A8412" t="s">
        <v>25351</v>
      </c>
      <c r="B8412" t="s">
        <v>25352</v>
      </c>
      <c r="C8412" t="s">
        <v>25353</v>
      </c>
      <c r="D8412">
        <v>14945</v>
      </c>
    </row>
    <row r="8413" spans="1:4" x14ac:dyDescent="0.2">
      <c r="A8413" t="s">
        <v>25354</v>
      </c>
      <c r="B8413" t="s">
        <v>25355</v>
      </c>
      <c r="C8413" t="s">
        <v>25356</v>
      </c>
      <c r="D8413">
        <v>14944</v>
      </c>
    </row>
    <row r="8414" spans="1:4" x14ac:dyDescent="0.2">
      <c r="A8414" t="s">
        <v>25357</v>
      </c>
      <c r="B8414" t="s">
        <v>25358</v>
      </c>
      <c r="C8414" t="s">
        <v>25359</v>
      </c>
      <c r="D8414">
        <v>14937</v>
      </c>
    </row>
    <row r="8415" spans="1:4" x14ac:dyDescent="0.2">
      <c r="A8415" t="s">
        <v>25360</v>
      </c>
      <c r="B8415" t="s">
        <v>25361</v>
      </c>
      <c r="C8415" t="s">
        <v>25362</v>
      </c>
      <c r="D8415">
        <v>14941</v>
      </c>
    </row>
    <row r="8416" spans="1:4" x14ac:dyDescent="0.2">
      <c r="A8416" t="s">
        <v>25363</v>
      </c>
      <c r="B8416" t="s">
        <v>25364</v>
      </c>
      <c r="C8416" t="s">
        <v>25365</v>
      </c>
      <c r="D8416">
        <v>14665</v>
      </c>
    </row>
    <row r="8417" spans="1:4" x14ac:dyDescent="0.2">
      <c r="A8417" t="s">
        <v>25366</v>
      </c>
      <c r="B8417" t="s">
        <v>25367</v>
      </c>
      <c r="C8417" t="s">
        <v>25368</v>
      </c>
      <c r="D8417">
        <v>14664</v>
      </c>
    </row>
    <row r="8418" spans="1:4" x14ac:dyDescent="0.2">
      <c r="A8418" t="s">
        <v>25369</v>
      </c>
      <c r="B8418" t="s">
        <v>25370</v>
      </c>
      <c r="C8418" t="s">
        <v>25371</v>
      </c>
      <c r="D8418">
        <v>14663</v>
      </c>
    </row>
    <row r="8419" spans="1:4" x14ac:dyDescent="0.2">
      <c r="A8419" t="s">
        <v>25372</v>
      </c>
      <c r="B8419" t="s">
        <v>25373</v>
      </c>
      <c r="C8419" t="s">
        <v>25374</v>
      </c>
      <c r="D8419">
        <v>18475</v>
      </c>
    </row>
    <row r="8420" spans="1:4" x14ac:dyDescent="0.2">
      <c r="A8420" t="s">
        <v>25375</v>
      </c>
      <c r="B8420" t="s">
        <v>25376</v>
      </c>
      <c r="C8420" t="s">
        <v>25377</v>
      </c>
      <c r="D8420">
        <v>18476</v>
      </c>
    </row>
    <row r="8421" spans="1:4" x14ac:dyDescent="0.2">
      <c r="A8421" t="s">
        <v>25378</v>
      </c>
      <c r="B8421" t="s">
        <v>25379</v>
      </c>
      <c r="C8421" t="s">
        <v>25380</v>
      </c>
      <c r="D8421">
        <v>18472</v>
      </c>
    </row>
    <row r="8422" spans="1:4" x14ac:dyDescent="0.2">
      <c r="A8422" t="s">
        <v>25381</v>
      </c>
      <c r="B8422" t="s">
        <v>25382</v>
      </c>
      <c r="C8422" t="s">
        <v>25383</v>
      </c>
      <c r="D8422">
        <v>18479</v>
      </c>
    </row>
    <row r="8423" spans="1:4" x14ac:dyDescent="0.2">
      <c r="A8423" t="s">
        <v>25384</v>
      </c>
      <c r="B8423" t="s">
        <v>25385</v>
      </c>
      <c r="C8423" t="s">
        <v>25386</v>
      </c>
      <c r="D8423">
        <v>18480</v>
      </c>
    </row>
    <row r="8424" spans="1:4" x14ac:dyDescent="0.2">
      <c r="A8424" t="s">
        <v>25387</v>
      </c>
      <c r="B8424" t="s">
        <v>25388</v>
      </c>
      <c r="C8424" t="s">
        <v>25389</v>
      </c>
      <c r="D8424">
        <v>18478</v>
      </c>
    </row>
    <row r="8425" spans="1:4" x14ac:dyDescent="0.2">
      <c r="A8425" t="s">
        <v>25390</v>
      </c>
      <c r="B8425" t="s">
        <v>25391</v>
      </c>
      <c r="C8425" t="s">
        <v>25392</v>
      </c>
      <c r="D8425">
        <v>18481</v>
      </c>
    </row>
    <row r="8426" spans="1:4" x14ac:dyDescent="0.2">
      <c r="A8426" t="s">
        <v>25393</v>
      </c>
      <c r="B8426" t="s">
        <v>25394</v>
      </c>
      <c r="C8426" t="s">
        <v>25395</v>
      </c>
      <c r="D8426">
        <v>18477</v>
      </c>
    </row>
    <row r="8427" spans="1:4" x14ac:dyDescent="0.2">
      <c r="A8427" t="s">
        <v>25396</v>
      </c>
      <c r="B8427" t="s">
        <v>25397</v>
      </c>
      <c r="C8427" t="s">
        <v>25398</v>
      </c>
      <c r="D8427">
        <v>18483</v>
      </c>
    </row>
    <row r="8428" spans="1:4" x14ac:dyDescent="0.2">
      <c r="A8428" t="s">
        <v>25399</v>
      </c>
      <c r="B8428" t="s">
        <v>25400</v>
      </c>
      <c r="C8428" t="s">
        <v>25401</v>
      </c>
      <c r="D8428">
        <v>18482</v>
      </c>
    </row>
    <row r="8429" spans="1:4" x14ac:dyDescent="0.2">
      <c r="A8429" t="s">
        <v>25402</v>
      </c>
      <c r="B8429" t="s">
        <v>25403</v>
      </c>
      <c r="C8429" t="s">
        <v>25404</v>
      </c>
      <c r="D8429">
        <v>18484</v>
      </c>
    </row>
    <row r="8430" spans="1:4" x14ac:dyDescent="0.2">
      <c r="A8430" t="s">
        <v>25405</v>
      </c>
      <c r="B8430" t="s">
        <v>25406</v>
      </c>
      <c r="C8430" t="s">
        <v>25407</v>
      </c>
      <c r="D8430">
        <v>18473</v>
      </c>
    </row>
    <row r="8431" spans="1:4" x14ac:dyDescent="0.2">
      <c r="A8431" t="s">
        <v>25408</v>
      </c>
      <c r="B8431" t="s">
        <v>25409</v>
      </c>
      <c r="C8431" t="s">
        <v>25410</v>
      </c>
      <c r="D8431">
        <v>18474</v>
      </c>
    </row>
    <row r="8432" spans="1:4" x14ac:dyDescent="0.2">
      <c r="A8432" t="s">
        <v>25411</v>
      </c>
      <c r="B8432" t="s">
        <v>25412</v>
      </c>
      <c r="C8432" t="s">
        <v>25413</v>
      </c>
      <c r="D8432">
        <v>14814</v>
      </c>
    </row>
    <row r="8433" spans="1:4" x14ac:dyDescent="0.2">
      <c r="A8433" t="s">
        <v>25414</v>
      </c>
      <c r="B8433" t="s">
        <v>25415</v>
      </c>
      <c r="C8433" t="s">
        <v>25416</v>
      </c>
      <c r="D8433">
        <v>12048</v>
      </c>
    </row>
    <row r="8434" spans="1:4" x14ac:dyDescent="0.2">
      <c r="A8434" t="s">
        <v>25417</v>
      </c>
      <c r="B8434" t="s">
        <v>25418</v>
      </c>
      <c r="C8434" t="s">
        <v>25419</v>
      </c>
      <c r="D8434">
        <v>12046</v>
      </c>
    </row>
    <row r="8435" spans="1:4" x14ac:dyDescent="0.2">
      <c r="A8435" t="s">
        <v>25420</v>
      </c>
      <c r="B8435" t="s">
        <v>25421</v>
      </c>
      <c r="C8435" t="s">
        <v>25422</v>
      </c>
      <c r="D8435">
        <v>12047</v>
      </c>
    </row>
    <row r="8436" spans="1:4" x14ac:dyDescent="0.2">
      <c r="A8436" t="s">
        <v>25423</v>
      </c>
      <c r="B8436" t="s">
        <v>25424</v>
      </c>
      <c r="C8436" t="s">
        <v>25425</v>
      </c>
      <c r="D8436">
        <v>12049</v>
      </c>
    </row>
    <row r="8437" spans="1:4" x14ac:dyDescent="0.2">
      <c r="A8437" t="s">
        <v>25426</v>
      </c>
      <c r="B8437" t="s">
        <v>25427</v>
      </c>
      <c r="C8437" t="s">
        <v>25428</v>
      </c>
      <c r="D8437">
        <v>12925</v>
      </c>
    </row>
    <row r="8438" spans="1:4" x14ac:dyDescent="0.2">
      <c r="A8438" t="s">
        <v>25429</v>
      </c>
      <c r="B8438" t="s">
        <v>25430</v>
      </c>
      <c r="C8438" t="s">
        <v>25431</v>
      </c>
      <c r="D8438">
        <v>12926</v>
      </c>
    </row>
    <row r="8439" spans="1:4" x14ac:dyDescent="0.2">
      <c r="A8439" t="s">
        <v>25432</v>
      </c>
      <c r="B8439" t="s">
        <v>25433</v>
      </c>
      <c r="C8439" t="s">
        <v>25434</v>
      </c>
      <c r="D8439">
        <v>10186</v>
      </c>
    </row>
    <row r="8440" spans="1:4" x14ac:dyDescent="0.2">
      <c r="A8440" t="s">
        <v>25435</v>
      </c>
      <c r="B8440" t="s">
        <v>25436</v>
      </c>
      <c r="C8440" t="s">
        <v>25437</v>
      </c>
      <c r="D8440">
        <v>12625</v>
      </c>
    </row>
    <row r="8441" spans="1:4" x14ac:dyDescent="0.2">
      <c r="A8441" t="s">
        <v>25438</v>
      </c>
      <c r="B8441" t="s">
        <v>25439</v>
      </c>
      <c r="C8441" t="s">
        <v>25440</v>
      </c>
      <c r="D8441">
        <v>10187</v>
      </c>
    </row>
    <row r="8442" spans="1:4" x14ac:dyDescent="0.2">
      <c r="A8442" t="s">
        <v>25441</v>
      </c>
      <c r="B8442" t="s">
        <v>25442</v>
      </c>
      <c r="C8442" t="s">
        <v>25443</v>
      </c>
      <c r="D8442">
        <v>12844</v>
      </c>
    </row>
    <row r="8443" spans="1:4" x14ac:dyDescent="0.2">
      <c r="A8443" t="s">
        <v>25444</v>
      </c>
      <c r="B8443" t="s">
        <v>25445</v>
      </c>
      <c r="C8443" t="s">
        <v>25446</v>
      </c>
      <c r="D8443">
        <v>12626</v>
      </c>
    </row>
    <row r="8444" spans="1:4" x14ac:dyDescent="0.2">
      <c r="A8444" t="s">
        <v>25447</v>
      </c>
      <c r="B8444" t="s">
        <v>25448</v>
      </c>
      <c r="C8444" t="s">
        <v>25449</v>
      </c>
      <c r="D8444">
        <v>12869</v>
      </c>
    </row>
    <row r="8445" spans="1:4" x14ac:dyDescent="0.2">
      <c r="A8445" t="s">
        <v>25450</v>
      </c>
      <c r="B8445" t="s">
        <v>25451</v>
      </c>
      <c r="C8445" t="s">
        <v>25452</v>
      </c>
      <c r="D8445">
        <v>13205</v>
      </c>
    </row>
    <row r="8446" spans="1:4" x14ac:dyDescent="0.2">
      <c r="A8446" t="s">
        <v>25453</v>
      </c>
      <c r="B8446" t="s">
        <v>25454</v>
      </c>
      <c r="C8446" t="s">
        <v>25455</v>
      </c>
      <c r="D8446">
        <v>12160</v>
      </c>
    </row>
    <row r="8447" spans="1:4" x14ac:dyDescent="0.2">
      <c r="A8447" t="s">
        <v>25456</v>
      </c>
      <c r="B8447" t="s">
        <v>25457</v>
      </c>
      <c r="C8447" t="s">
        <v>25458</v>
      </c>
      <c r="D8447">
        <v>13621</v>
      </c>
    </row>
    <row r="8448" spans="1:4" x14ac:dyDescent="0.2">
      <c r="A8448" t="s">
        <v>25459</v>
      </c>
      <c r="B8448" t="s">
        <v>25460</v>
      </c>
      <c r="C8448" t="s">
        <v>25461</v>
      </c>
      <c r="D8448">
        <v>15331</v>
      </c>
    </row>
    <row r="8449" spans="1:4" x14ac:dyDescent="0.2">
      <c r="A8449" t="s">
        <v>25462</v>
      </c>
      <c r="B8449" t="s">
        <v>25463</v>
      </c>
      <c r="C8449" t="s">
        <v>25464</v>
      </c>
      <c r="D8449">
        <v>15323</v>
      </c>
    </row>
    <row r="8450" spans="1:4" x14ac:dyDescent="0.2">
      <c r="A8450" t="s">
        <v>25465</v>
      </c>
      <c r="B8450" t="s">
        <v>25466</v>
      </c>
      <c r="C8450" t="s">
        <v>25467</v>
      </c>
      <c r="D8450">
        <v>15325</v>
      </c>
    </row>
    <row r="8451" spans="1:4" x14ac:dyDescent="0.2">
      <c r="A8451" t="s">
        <v>25468</v>
      </c>
      <c r="B8451" t="s">
        <v>25469</v>
      </c>
      <c r="C8451" t="s">
        <v>25470</v>
      </c>
      <c r="D8451">
        <v>15310</v>
      </c>
    </row>
    <row r="8452" spans="1:4" x14ac:dyDescent="0.2">
      <c r="A8452" t="s">
        <v>25471</v>
      </c>
      <c r="B8452" t="s">
        <v>25472</v>
      </c>
      <c r="C8452" t="s">
        <v>25473</v>
      </c>
      <c r="D8452">
        <v>15333</v>
      </c>
    </row>
    <row r="8453" spans="1:4" x14ac:dyDescent="0.2">
      <c r="A8453" t="s">
        <v>25474</v>
      </c>
      <c r="B8453" t="s">
        <v>25475</v>
      </c>
      <c r="C8453" t="s">
        <v>25476</v>
      </c>
      <c r="D8453">
        <v>15328</v>
      </c>
    </row>
    <row r="8454" spans="1:4" x14ac:dyDescent="0.2">
      <c r="A8454" t="s">
        <v>25477</v>
      </c>
      <c r="B8454" t="s">
        <v>25478</v>
      </c>
      <c r="C8454" t="s">
        <v>25479</v>
      </c>
      <c r="D8454">
        <v>12980</v>
      </c>
    </row>
    <row r="8455" spans="1:4" x14ac:dyDescent="0.2">
      <c r="A8455" t="s">
        <v>25480</v>
      </c>
      <c r="B8455" t="s">
        <v>25481</v>
      </c>
      <c r="C8455" t="s">
        <v>25482</v>
      </c>
      <c r="D8455">
        <v>15314</v>
      </c>
    </row>
    <row r="8456" spans="1:4" x14ac:dyDescent="0.2">
      <c r="A8456" t="s">
        <v>25483</v>
      </c>
      <c r="B8456" t="s">
        <v>25484</v>
      </c>
      <c r="C8456" t="s">
        <v>25485</v>
      </c>
      <c r="D8456">
        <v>15320</v>
      </c>
    </row>
    <row r="8457" spans="1:4" x14ac:dyDescent="0.2">
      <c r="A8457" t="s">
        <v>25486</v>
      </c>
      <c r="B8457" t="s">
        <v>25487</v>
      </c>
      <c r="C8457" t="s">
        <v>25488</v>
      </c>
      <c r="D8457">
        <v>15319</v>
      </c>
    </row>
    <row r="8458" spans="1:4" x14ac:dyDescent="0.2">
      <c r="A8458" t="s">
        <v>25489</v>
      </c>
      <c r="B8458" t="s">
        <v>25490</v>
      </c>
      <c r="C8458" t="s">
        <v>25491</v>
      </c>
      <c r="D8458">
        <v>15324</v>
      </c>
    </row>
    <row r="8459" spans="1:4" x14ac:dyDescent="0.2">
      <c r="A8459" t="s">
        <v>25492</v>
      </c>
      <c r="B8459" t="s">
        <v>25493</v>
      </c>
      <c r="C8459" t="s">
        <v>25494</v>
      </c>
      <c r="D8459">
        <v>15332</v>
      </c>
    </row>
    <row r="8460" spans="1:4" x14ac:dyDescent="0.2">
      <c r="A8460" t="s">
        <v>25495</v>
      </c>
      <c r="B8460" t="s">
        <v>25496</v>
      </c>
      <c r="C8460" t="s">
        <v>25497</v>
      </c>
      <c r="D8460">
        <v>15311</v>
      </c>
    </row>
    <row r="8461" spans="1:4" x14ac:dyDescent="0.2">
      <c r="A8461" t="s">
        <v>25498</v>
      </c>
      <c r="B8461" t="s">
        <v>25499</v>
      </c>
      <c r="C8461" t="s">
        <v>25500</v>
      </c>
      <c r="D8461">
        <v>15313</v>
      </c>
    </row>
    <row r="8462" spans="1:4" x14ac:dyDescent="0.2">
      <c r="A8462" t="s">
        <v>25501</v>
      </c>
      <c r="B8462" t="s">
        <v>25502</v>
      </c>
      <c r="C8462" t="s">
        <v>25503</v>
      </c>
      <c r="D8462">
        <v>15326</v>
      </c>
    </row>
    <row r="8463" spans="1:4" x14ac:dyDescent="0.2">
      <c r="A8463" t="s">
        <v>25504</v>
      </c>
      <c r="B8463" t="s">
        <v>25505</v>
      </c>
      <c r="C8463" t="s">
        <v>25506</v>
      </c>
      <c r="D8463">
        <v>15330</v>
      </c>
    </row>
    <row r="8464" spans="1:4" x14ac:dyDescent="0.2">
      <c r="A8464" t="s">
        <v>25507</v>
      </c>
      <c r="B8464" t="s">
        <v>25508</v>
      </c>
      <c r="C8464" t="s">
        <v>25509</v>
      </c>
      <c r="D8464">
        <v>15317</v>
      </c>
    </row>
    <row r="8465" spans="1:4" x14ac:dyDescent="0.2">
      <c r="A8465" t="s">
        <v>25510</v>
      </c>
      <c r="B8465" t="s">
        <v>25511</v>
      </c>
      <c r="C8465" t="s">
        <v>25512</v>
      </c>
      <c r="D8465">
        <v>15316</v>
      </c>
    </row>
    <row r="8466" spans="1:4" x14ac:dyDescent="0.2">
      <c r="A8466" t="s">
        <v>25513</v>
      </c>
      <c r="B8466" t="s">
        <v>25514</v>
      </c>
      <c r="C8466" t="s">
        <v>25515</v>
      </c>
      <c r="D8466">
        <v>15312</v>
      </c>
    </row>
    <row r="8467" spans="1:4" x14ac:dyDescent="0.2">
      <c r="A8467" t="s">
        <v>25516</v>
      </c>
      <c r="B8467" t="s">
        <v>25517</v>
      </c>
      <c r="C8467" t="s">
        <v>25518</v>
      </c>
      <c r="D8467">
        <v>15329</v>
      </c>
    </row>
    <row r="8468" spans="1:4" x14ac:dyDescent="0.2">
      <c r="A8468" t="s">
        <v>25519</v>
      </c>
      <c r="B8468" t="s">
        <v>25520</v>
      </c>
      <c r="C8468" t="s">
        <v>25521</v>
      </c>
      <c r="D8468">
        <v>15327</v>
      </c>
    </row>
    <row r="8469" spans="1:4" x14ac:dyDescent="0.2">
      <c r="A8469" t="s">
        <v>25522</v>
      </c>
      <c r="B8469" t="s">
        <v>25523</v>
      </c>
      <c r="C8469" t="s">
        <v>25524</v>
      </c>
      <c r="D8469">
        <v>15315</v>
      </c>
    </row>
    <row r="8470" spans="1:4" x14ac:dyDescent="0.2">
      <c r="A8470" t="s">
        <v>25525</v>
      </c>
      <c r="B8470" t="s">
        <v>25526</v>
      </c>
      <c r="C8470" t="s">
        <v>25527</v>
      </c>
      <c r="D8470">
        <v>15321</v>
      </c>
    </row>
    <row r="8471" spans="1:4" x14ac:dyDescent="0.2">
      <c r="A8471" t="s">
        <v>25528</v>
      </c>
      <c r="B8471" t="s">
        <v>25529</v>
      </c>
      <c r="C8471" t="s">
        <v>25530</v>
      </c>
      <c r="D8471">
        <v>15318</v>
      </c>
    </row>
    <row r="8472" spans="1:4" x14ac:dyDescent="0.2">
      <c r="A8472" t="s">
        <v>25531</v>
      </c>
      <c r="B8472" t="s">
        <v>25532</v>
      </c>
      <c r="C8472" t="s">
        <v>25533</v>
      </c>
      <c r="D8472">
        <v>15322</v>
      </c>
    </row>
    <row r="8473" spans="1:4" x14ac:dyDescent="0.2">
      <c r="A8473" t="s">
        <v>25534</v>
      </c>
      <c r="B8473" t="s">
        <v>25535</v>
      </c>
      <c r="C8473" t="s">
        <v>25536</v>
      </c>
      <c r="D8473">
        <v>12673</v>
      </c>
    </row>
    <row r="8474" spans="1:4" x14ac:dyDescent="0.2">
      <c r="A8474" t="s">
        <v>25537</v>
      </c>
      <c r="B8474" t="s">
        <v>25538</v>
      </c>
      <c r="C8474" t="s">
        <v>25539</v>
      </c>
      <c r="D8474">
        <v>13532</v>
      </c>
    </row>
    <row r="8475" spans="1:4" x14ac:dyDescent="0.2">
      <c r="A8475" t="s">
        <v>25540</v>
      </c>
      <c r="B8475" t="s">
        <v>25541</v>
      </c>
      <c r="C8475" t="s">
        <v>25542</v>
      </c>
      <c r="D8475">
        <v>11701</v>
      </c>
    </row>
    <row r="8476" spans="1:4" x14ac:dyDescent="0.2">
      <c r="A8476" t="s">
        <v>25543</v>
      </c>
      <c r="B8476" t="s">
        <v>25544</v>
      </c>
      <c r="C8476" t="s">
        <v>25545</v>
      </c>
      <c r="D8476">
        <v>11703</v>
      </c>
    </row>
    <row r="8477" spans="1:4" x14ac:dyDescent="0.2">
      <c r="A8477" t="s">
        <v>25546</v>
      </c>
      <c r="B8477" t="s">
        <v>25547</v>
      </c>
      <c r="C8477" t="s">
        <v>25548</v>
      </c>
      <c r="D8477">
        <v>11702</v>
      </c>
    </row>
    <row r="8478" spans="1:4" x14ac:dyDescent="0.2">
      <c r="A8478" t="s">
        <v>25549</v>
      </c>
      <c r="B8478" t="s">
        <v>25550</v>
      </c>
      <c r="C8478" t="s">
        <v>25551</v>
      </c>
      <c r="D8478">
        <v>7297</v>
      </c>
    </row>
    <row r="8479" spans="1:4" x14ac:dyDescent="0.2">
      <c r="A8479" t="s">
        <v>25552</v>
      </c>
      <c r="B8479" t="s">
        <v>25553</v>
      </c>
      <c r="C8479" t="s">
        <v>25554</v>
      </c>
      <c r="D8479">
        <v>7295</v>
      </c>
    </row>
    <row r="8480" spans="1:4" x14ac:dyDescent="0.2">
      <c r="A8480" t="s">
        <v>25555</v>
      </c>
      <c r="B8480" t="s">
        <v>25556</v>
      </c>
      <c r="C8480" t="s">
        <v>25557</v>
      </c>
      <c r="D8480">
        <v>7296</v>
      </c>
    </row>
    <row r="8481" spans="1:4" x14ac:dyDescent="0.2">
      <c r="A8481" t="s">
        <v>25558</v>
      </c>
      <c r="B8481" t="s">
        <v>25559</v>
      </c>
      <c r="C8481" t="s">
        <v>25560</v>
      </c>
      <c r="D8481">
        <v>12856</v>
      </c>
    </row>
    <row r="8482" spans="1:4" x14ac:dyDescent="0.2">
      <c r="A8482" t="s">
        <v>25561</v>
      </c>
      <c r="B8482" t="s">
        <v>25562</v>
      </c>
      <c r="C8482" t="s">
        <v>25563</v>
      </c>
      <c r="D8482">
        <v>7684</v>
      </c>
    </row>
    <row r="8483" spans="1:4" x14ac:dyDescent="0.2">
      <c r="A8483" t="s">
        <v>25564</v>
      </c>
      <c r="B8483" t="s">
        <v>25565</v>
      </c>
      <c r="C8483" t="s">
        <v>25566</v>
      </c>
      <c r="D8483">
        <v>7627</v>
      </c>
    </row>
    <row r="8484" spans="1:4" x14ac:dyDescent="0.2">
      <c r="A8484" t="s">
        <v>25567</v>
      </c>
      <c r="B8484" t="s">
        <v>25568</v>
      </c>
      <c r="C8484" t="s">
        <v>25569</v>
      </c>
      <c r="D8484">
        <v>16490</v>
      </c>
    </row>
    <row r="8485" spans="1:4" x14ac:dyDescent="0.2">
      <c r="A8485" t="s">
        <v>25570</v>
      </c>
      <c r="B8485" t="s">
        <v>25571</v>
      </c>
      <c r="C8485" t="s">
        <v>25572</v>
      </c>
      <c r="D8485">
        <v>15189</v>
      </c>
    </row>
    <row r="8486" spans="1:4" x14ac:dyDescent="0.2">
      <c r="A8486" t="s">
        <v>25573</v>
      </c>
      <c r="B8486" t="s">
        <v>25574</v>
      </c>
      <c r="C8486" t="s">
        <v>25575</v>
      </c>
      <c r="D8486">
        <v>15836</v>
      </c>
    </row>
    <row r="8487" spans="1:4" x14ac:dyDescent="0.2">
      <c r="A8487" t="s">
        <v>25576</v>
      </c>
      <c r="B8487" t="s">
        <v>25577</v>
      </c>
      <c r="C8487" t="s">
        <v>25578</v>
      </c>
      <c r="D8487">
        <v>16489</v>
      </c>
    </row>
    <row r="8488" spans="1:4" x14ac:dyDescent="0.2">
      <c r="A8488" t="s">
        <v>25579</v>
      </c>
      <c r="B8488" t="s">
        <v>25580</v>
      </c>
      <c r="C8488" t="s">
        <v>25581</v>
      </c>
      <c r="D8488">
        <v>16493</v>
      </c>
    </row>
    <row r="8489" spans="1:4" x14ac:dyDescent="0.2">
      <c r="A8489" t="s">
        <v>25582</v>
      </c>
      <c r="B8489" t="s">
        <v>25583</v>
      </c>
      <c r="C8489" t="s">
        <v>25584</v>
      </c>
      <c r="D8489">
        <v>10079</v>
      </c>
    </row>
    <row r="8490" spans="1:4" x14ac:dyDescent="0.2">
      <c r="A8490" t="s">
        <v>25585</v>
      </c>
      <c r="B8490" t="s">
        <v>25586</v>
      </c>
      <c r="C8490" t="s">
        <v>25587</v>
      </c>
      <c r="D8490">
        <v>16492</v>
      </c>
    </row>
    <row r="8491" spans="1:4" x14ac:dyDescent="0.2">
      <c r="A8491" t="s">
        <v>25588</v>
      </c>
      <c r="B8491" t="s">
        <v>25589</v>
      </c>
      <c r="C8491" t="s">
        <v>25590</v>
      </c>
      <c r="D8491">
        <v>17366</v>
      </c>
    </row>
    <row r="8492" spans="1:4" x14ac:dyDescent="0.2">
      <c r="A8492" t="s">
        <v>25591</v>
      </c>
      <c r="B8492" t="s">
        <v>25592</v>
      </c>
      <c r="C8492" t="s">
        <v>25593</v>
      </c>
      <c r="D8492">
        <v>15837</v>
      </c>
    </row>
    <row r="8493" spans="1:4" x14ac:dyDescent="0.2">
      <c r="A8493" t="s">
        <v>25594</v>
      </c>
      <c r="B8493" t="s">
        <v>25595</v>
      </c>
      <c r="C8493" t="s">
        <v>25596</v>
      </c>
      <c r="D8493">
        <v>16494</v>
      </c>
    </row>
    <row r="8494" spans="1:4" x14ac:dyDescent="0.2">
      <c r="A8494" t="s">
        <v>25597</v>
      </c>
      <c r="B8494" t="s">
        <v>25598</v>
      </c>
      <c r="C8494" t="s">
        <v>25599</v>
      </c>
      <c r="D8494">
        <v>15835</v>
      </c>
    </row>
    <row r="8495" spans="1:4" x14ac:dyDescent="0.2">
      <c r="A8495" t="s">
        <v>25600</v>
      </c>
      <c r="B8495" t="s">
        <v>25601</v>
      </c>
      <c r="C8495" t="s">
        <v>25602</v>
      </c>
      <c r="D8495">
        <v>15834</v>
      </c>
    </row>
    <row r="8496" spans="1:4" x14ac:dyDescent="0.2">
      <c r="A8496" t="s">
        <v>25603</v>
      </c>
      <c r="B8496" t="s">
        <v>25604</v>
      </c>
      <c r="C8496" t="s">
        <v>25605</v>
      </c>
      <c r="D8496">
        <v>17365</v>
      </c>
    </row>
    <row r="8497" spans="1:4" x14ac:dyDescent="0.2">
      <c r="A8497" t="s">
        <v>25606</v>
      </c>
      <c r="B8497" t="s">
        <v>25607</v>
      </c>
      <c r="C8497" t="s">
        <v>25608</v>
      </c>
      <c r="D8497">
        <v>17367</v>
      </c>
    </row>
    <row r="8498" spans="1:4" x14ac:dyDescent="0.2">
      <c r="A8498" t="s">
        <v>25609</v>
      </c>
      <c r="B8498" t="s">
        <v>25610</v>
      </c>
      <c r="C8498" t="s">
        <v>25611</v>
      </c>
      <c r="D8498">
        <v>1001</v>
      </c>
    </row>
    <row r="8499" spans="1:4" x14ac:dyDescent="0.2">
      <c r="A8499" t="s">
        <v>25612</v>
      </c>
      <c r="B8499" t="s">
        <v>25613</v>
      </c>
      <c r="C8499" t="s">
        <v>25614</v>
      </c>
      <c r="D8499">
        <v>16491</v>
      </c>
    </row>
    <row r="8500" spans="1:4" x14ac:dyDescent="0.2">
      <c r="A8500" t="s">
        <v>25615</v>
      </c>
      <c r="B8500" t="s">
        <v>25616</v>
      </c>
      <c r="C8500" t="s">
        <v>25617</v>
      </c>
      <c r="D8500">
        <v>16016</v>
      </c>
    </row>
    <row r="8501" spans="1:4" x14ac:dyDescent="0.2">
      <c r="A8501" t="s">
        <v>25618</v>
      </c>
      <c r="B8501" t="s">
        <v>25619</v>
      </c>
      <c r="C8501" t="s">
        <v>25620</v>
      </c>
      <c r="D8501">
        <v>6673</v>
      </c>
    </row>
    <row r="8502" spans="1:4" x14ac:dyDescent="0.2">
      <c r="A8502" t="s">
        <v>25621</v>
      </c>
      <c r="B8502" t="s">
        <v>25622</v>
      </c>
      <c r="C8502" t="s">
        <v>25623</v>
      </c>
      <c r="D8502">
        <v>6674</v>
      </c>
    </row>
    <row r="8503" spans="1:4" x14ac:dyDescent="0.2">
      <c r="A8503" t="s">
        <v>25624</v>
      </c>
      <c r="B8503" t="s">
        <v>25625</v>
      </c>
      <c r="C8503" t="s">
        <v>25626</v>
      </c>
      <c r="D8503">
        <v>14111</v>
      </c>
    </row>
    <row r="8504" spans="1:4" x14ac:dyDescent="0.2">
      <c r="A8504" t="s">
        <v>25627</v>
      </c>
      <c r="B8504" t="s">
        <v>25628</v>
      </c>
      <c r="C8504" t="s">
        <v>25629</v>
      </c>
      <c r="D8504">
        <v>6675</v>
      </c>
    </row>
    <row r="8505" spans="1:4" x14ac:dyDescent="0.2">
      <c r="A8505" t="s">
        <v>25630</v>
      </c>
      <c r="B8505" t="s">
        <v>25631</v>
      </c>
      <c r="C8505" t="s">
        <v>25632</v>
      </c>
      <c r="D8505">
        <v>16496</v>
      </c>
    </row>
    <row r="8506" spans="1:4" x14ac:dyDescent="0.2">
      <c r="A8506" t="s">
        <v>25633</v>
      </c>
      <c r="B8506" t="s">
        <v>25634</v>
      </c>
      <c r="C8506" t="s">
        <v>25635</v>
      </c>
      <c r="D8506">
        <v>6676</v>
      </c>
    </row>
    <row r="8507" spans="1:4" x14ac:dyDescent="0.2">
      <c r="A8507" t="s">
        <v>25636</v>
      </c>
      <c r="B8507" t="s">
        <v>25637</v>
      </c>
      <c r="C8507" t="s">
        <v>25638</v>
      </c>
      <c r="D8507">
        <v>11469</v>
      </c>
    </row>
    <row r="8508" spans="1:4" x14ac:dyDescent="0.2">
      <c r="A8508" t="s">
        <v>25639</v>
      </c>
      <c r="B8508" t="s">
        <v>25640</v>
      </c>
      <c r="C8508" t="s">
        <v>25641</v>
      </c>
      <c r="D8508">
        <v>11470</v>
      </c>
    </row>
    <row r="8509" spans="1:4" x14ac:dyDescent="0.2">
      <c r="A8509" t="s">
        <v>25642</v>
      </c>
      <c r="B8509" t="s">
        <v>25643</v>
      </c>
      <c r="C8509" t="s">
        <v>25644</v>
      </c>
      <c r="D8509">
        <v>11471</v>
      </c>
    </row>
    <row r="8510" spans="1:4" x14ac:dyDescent="0.2">
      <c r="A8510" t="s">
        <v>25645</v>
      </c>
      <c r="B8510" t="s">
        <v>25646</v>
      </c>
      <c r="C8510" t="s">
        <v>25647</v>
      </c>
      <c r="D8510">
        <v>11468</v>
      </c>
    </row>
    <row r="8511" spans="1:4" x14ac:dyDescent="0.2">
      <c r="A8511" t="s">
        <v>25648</v>
      </c>
      <c r="B8511" t="s">
        <v>25649</v>
      </c>
      <c r="C8511" t="s">
        <v>25650</v>
      </c>
      <c r="D8511">
        <v>14112</v>
      </c>
    </row>
    <row r="8512" spans="1:4" x14ac:dyDescent="0.2">
      <c r="A8512" t="s">
        <v>25651</v>
      </c>
      <c r="B8512" t="s">
        <v>25652</v>
      </c>
      <c r="C8512" t="s">
        <v>25653</v>
      </c>
      <c r="D8512">
        <v>7626</v>
      </c>
    </row>
    <row r="8513" spans="1:4" x14ac:dyDescent="0.2">
      <c r="A8513" t="s">
        <v>25654</v>
      </c>
      <c r="B8513" t="s">
        <v>25655</v>
      </c>
      <c r="C8513" t="s">
        <v>25656</v>
      </c>
      <c r="D8513">
        <v>7629</v>
      </c>
    </row>
    <row r="8514" spans="1:4" x14ac:dyDescent="0.2">
      <c r="A8514" t="s">
        <v>25657</v>
      </c>
      <c r="B8514" t="s">
        <v>25658</v>
      </c>
      <c r="C8514" t="s">
        <v>25659</v>
      </c>
      <c r="D8514">
        <v>18602</v>
      </c>
    </row>
    <row r="8515" spans="1:4" x14ac:dyDescent="0.2">
      <c r="A8515" t="s">
        <v>25660</v>
      </c>
      <c r="B8515" t="s">
        <v>25661</v>
      </c>
      <c r="C8515" t="s">
        <v>25662</v>
      </c>
      <c r="D8515">
        <v>17834</v>
      </c>
    </row>
    <row r="8516" spans="1:4" x14ac:dyDescent="0.2">
      <c r="A8516" t="s">
        <v>25663</v>
      </c>
      <c r="B8516" t="s">
        <v>25664</v>
      </c>
      <c r="C8516" t="s">
        <v>25665</v>
      </c>
      <c r="D8516">
        <v>17841</v>
      </c>
    </row>
    <row r="8517" spans="1:4" x14ac:dyDescent="0.2">
      <c r="A8517" t="s">
        <v>25666</v>
      </c>
      <c r="B8517" t="s">
        <v>25667</v>
      </c>
      <c r="C8517" t="s">
        <v>25668</v>
      </c>
      <c r="D8517">
        <v>7630</v>
      </c>
    </row>
    <row r="8518" spans="1:4" x14ac:dyDescent="0.2">
      <c r="A8518" t="s">
        <v>25669</v>
      </c>
      <c r="B8518" t="s">
        <v>25670</v>
      </c>
      <c r="C8518" t="s">
        <v>25671</v>
      </c>
      <c r="D8518">
        <v>17838</v>
      </c>
    </row>
    <row r="8519" spans="1:4" x14ac:dyDescent="0.2">
      <c r="A8519" t="s">
        <v>25672</v>
      </c>
      <c r="B8519" t="s">
        <v>25673</v>
      </c>
      <c r="C8519" t="s">
        <v>25674</v>
      </c>
      <c r="D8519">
        <v>15672</v>
      </c>
    </row>
    <row r="8520" spans="1:4" x14ac:dyDescent="0.2">
      <c r="A8520" t="s">
        <v>25675</v>
      </c>
      <c r="B8520" t="s">
        <v>25676</v>
      </c>
      <c r="C8520" t="s">
        <v>25677</v>
      </c>
      <c r="D8520">
        <v>7432</v>
      </c>
    </row>
    <row r="8521" spans="1:4" x14ac:dyDescent="0.2">
      <c r="A8521" t="s">
        <v>25678</v>
      </c>
      <c r="B8521" t="s">
        <v>25679</v>
      </c>
      <c r="C8521" t="s">
        <v>25680</v>
      </c>
      <c r="D8521">
        <v>16202</v>
      </c>
    </row>
    <row r="8522" spans="1:4" x14ac:dyDescent="0.2">
      <c r="A8522" t="s">
        <v>25681</v>
      </c>
      <c r="B8522" t="s">
        <v>25682</v>
      </c>
      <c r="C8522" t="s">
        <v>25683</v>
      </c>
      <c r="D8522">
        <v>16834</v>
      </c>
    </row>
    <row r="8523" spans="1:4" x14ac:dyDescent="0.2">
      <c r="A8523" t="s">
        <v>25684</v>
      </c>
      <c r="B8523" t="s">
        <v>25685</v>
      </c>
      <c r="C8523" t="s">
        <v>25686</v>
      </c>
      <c r="D8523">
        <v>7439</v>
      </c>
    </row>
    <row r="8524" spans="1:4" x14ac:dyDescent="0.2">
      <c r="A8524" t="s">
        <v>25687</v>
      </c>
      <c r="B8524" t="s">
        <v>25688</v>
      </c>
      <c r="C8524" t="s">
        <v>25689</v>
      </c>
      <c r="D8524">
        <v>16838</v>
      </c>
    </row>
    <row r="8525" spans="1:4" x14ac:dyDescent="0.2">
      <c r="A8525" t="s">
        <v>25690</v>
      </c>
      <c r="B8525" t="s">
        <v>25691</v>
      </c>
      <c r="C8525" t="s">
        <v>25692</v>
      </c>
      <c r="D8525">
        <v>7438</v>
      </c>
    </row>
    <row r="8526" spans="1:4" x14ac:dyDescent="0.2">
      <c r="A8526" t="s">
        <v>25693</v>
      </c>
      <c r="B8526" t="s">
        <v>25694</v>
      </c>
      <c r="C8526" t="s">
        <v>25695</v>
      </c>
      <c r="D8526">
        <v>7436</v>
      </c>
    </row>
    <row r="8527" spans="1:4" x14ac:dyDescent="0.2">
      <c r="A8527" t="s">
        <v>25696</v>
      </c>
      <c r="B8527" t="s">
        <v>25697</v>
      </c>
      <c r="C8527" t="s">
        <v>25698</v>
      </c>
      <c r="D8527">
        <v>7631</v>
      </c>
    </row>
    <row r="8528" spans="1:4" x14ac:dyDescent="0.2">
      <c r="A8528" t="s">
        <v>25699</v>
      </c>
      <c r="B8528" t="s">
        <v>25700</v>
      </c>
      <c r="C8528" t="s">
        <v>25701</v>
      </c>
      <c r="D8528">
        <v>7622</v>
      </c>
    </row>
    <row r="8529" spans="1:4" x14ac:dyDescent="0.2">
      <c r="A8529" t="s">
        <v>25702</v>
      </c>
      <c r="B8529" t="s">
        <v>25703</v>
      </c>
      <c r="C8529" t="s">
        <v>25704</v>
      </c>
      <c r="D8529">
        <v>7434</v>
      </c>
    </row>
    <row r="8530" spans="1:4" x14ac:dyDescent="0.2">
      <c r="A8530" t="s">
        <v>25705</v>
      </c>
      <c r="B8530" t="s">
        <v>25706</v>
      </c>
      <c r="C8530" t="s">
        <v>25707</v>
      </c>
      <c r="D8530">
        <v>7633</v>
      </c>
    </row>
    <row r="8531" spans="1:4" x14ac:dyDescent="0.2">
      <c r="A8531" t="s">
        <v>25708</v>
      </c>
      <c r="B8531" t="s">
        <v>25709</v>
      </c>
      <c r="C8531" t="s">
        <v>25710</v>
      </c>
      <c r="D8531">
        <v>7628</v>
      </c>
    </row>
    <row r="8532" spans="1:4" x14ac:dyDescent="0.2">
      <c r="A8532" t="s">
        <v>25711</v>
      </c>
      <c r="B8532" t="s">
        <v>25712</v>
      </c>
      <c r="C8532" t="s">
        <v>25713</v>
      </c>
      <c r="D8532">
        <v>16836</v>
      </c>
    </row>
    <row r="8533" spans="1:4" x14ac:dyDescent="0.2">
      <c r="A8533" t="s">
        <v>25714</v>
      </c>
      <c r="B8533" t="s">
        <v>25715</v>
      </c>
      <c r="C8533" t="s">
        <v>25716</v>
      </c>
      <c r="D8533">
        <v>7635</v>
      </c>
    </row>
    <row r="8534" spans="1:4" x14ac:dyDescent="0.2">
      <c r="A8534" t="s">
        <v>25717</v>
      </c>
      <c r="B8534" t="s">
        <v>25718</v>
      </c>
      <c r="C8534" t="s">
        <v>25719</v>
      </c>
      <c r="D8534">
        <v>17836</v>
      </c>
    </row>
    <row r="8535" spans="1:4" x14ac:dyDescent="0.2">
      <c r="A8535" t="s">
        <v>25720</v>
      </c>
      <c r="B8535" t="s">
        <v>25721</v>
      </c>
      <c r="C8535" t="s">
        <v>25722</v>
      </c>
      <c r="D8535">
        <v>17835</v>
      </c>
    </row>
    <row r="8536" spans="1:4" x14ac:dyDescent="0.2">
      <c r="A8536" t="s">
        <v>25723</v>
      </c>
      <c r="B8536" t="s">
        <v>25724</v>
      </c>
      <c r="C8536" t="s">
        <v>25725</v>
      </c>
      <c r="D8536">
        <v>16837</v>
      </c>
    </row>
    <row r="8537" spans="1:4" x14ac:dyDescent="0.2">
      <c r="A8537" t="s">
        <v>25726</v>
      </c>
      <c r="B8537" t="s">
        <v>25727</v>
      </c>
      <c r="C8537" t="s">
        <v>25728</v>
      </c>
      <c r="D8537">
        <v>7632</v>
      </c>
    </row>
    <row r="8538" spans="1:4" x14ac:dyDescent="0.2">
      <c r="A8538" t="s">
        <v>25729</v>
      </c>
      <c r="B8538" t="s">
        <v>25730</v>
      </c>
      <c r="C8538" t="s">
        <v>25731</v>
      </c>
      <c r="D8538">
        <v>17839</v>
      </c>
    </row>
    <row r="8539" spans="1:4" x14ac:dyDescent="0.2">
      <c r="A8539" t="s">
        <v>25732</v>
      </c>
      <c r="B8539" t="s">
        <v>25733</v>
      </c>
      <c r="C8539" t="s">
        <v>25734</v>
      </c>
      <c r="D8539">
        <v>7437</v>
      </c>
    </row>
    <row r="8540" spans="1:4" x14ac:dyDescent="0.2">
      <c r="A8540" t="s">
        <v>25735</v>
      </c>
      <c r="B8540" t="s">
        <v>25736</v>
      </c>
      <c r="C8540" t="s">
        <v>25737</v>
      </c>
      <c r="D8540">
        <v>16835</v>
      </c>
    </row>
    <row r="8541" spans="1:4" x14ac:dyDescent="0.2">
      <c r="A8541" t="s">
        <v>25738</v>
      </c>
      <c r="B8541" t="s">
        <v>25739</v>
      </c>
      <c r="C8541" t="s">
        <v>25740</v>
      </c>
      <c r="D8541">
        <v>15673</v>
      </c>
    </row>
    <row r="8542" spans="1:4" x14ac:dyDescent="0.2">
      <c r="A8542" t="s">
        <v>25741</v>
      </c>
      <c r="B8542" t="s">
        <v>25742</v>
      </c>
      <c r="C8542" t="s">
        <v>25743</v>
      </c>
      <c r="D8542">
        <v>17837</v>
      </c>
    </row>
    <row r="8543" spans="1:4" x14ac:dyDescent="0.2">
      <c r="A8543" t="s">
        <v>25744</v>
      </c>
      <c r="B8543" t="s">
        <v>25745</v>
      </c>
      <c r="C8543" t="s">
        <v>25746</v>
      </c>
      <c r="D8543">
        <v>7634</v>
      </c>
    </row>
    <row r="8544" spans="1:4" x14ac:dyDescent="0.2">
      <c r="A8544" t="s">
        <v>25747</v>
      </c>
      <c r="B8544" t="s">
        <v>25748</v>
      </c>
      <c r="C8544" t="s">
        <v>25749</v>
      </c>
      <c r="D8544">
        <v>17840</v>
      </c>
    </row>
    <row r="8545" spans="1:4" x14ac:dyDescent="0.2">
      <c r="A8545" t="s">
        <v>25750</v>
      </c>
      <c r="B8545" t="s">
        <v>25751</v>
      </c>
      <c r="C8545" t="s">
        <v>25752</v>
      </c>
      <c r="D8545">
        <v>18231</v>
      </c>
    </row>
    <row r="8546" spans="1:4" x14ac:dyDescent="0.2">
      <c r="A8546" t="s">
        <v>25753</v>
      </c>
      <c r="B8546" t="s">
        <v>25754</v>
      </c>
      <c r="C8546" t="s">
        <v>25755</v>
      </c>
      <c r="D8546">
        <v>18511</v>
      </c>
    </row>
    <row r="8547" spans="1:4" x14ac:dyDescent="0.2">
      <c r="A8547" t="s">
        <v>25756</v>
      </c>
      <c r="B8547" t="s">
        <v>25757</v>
      </c>
      <c r="C8547" t="s">
        <v>25758</v>
      </c>
      <c r="D8547">
        <v>18500</v>
      </c>
    </row>
    <row r="8548" spans="1:4" x14ac:dyDescent="0.2">
      <c r="A8548" t="s">
        <v>25759</v>
      </c>
      <c r="B8548" t="s">
        <v>25760</v>
      </c>
      <c r="C8548" t="s">
        <v>25761</v>
      </c>
      <c r="D8548">
        <v>18508</v>
      </c>
    </row>
    <row r="8549" spans="1:4" x14ac:dyDescent="0.2">
      <c r="A8549" t="s">
        <v>25762</v>
      </c>
      <c r="B8549" t="s">
        <v>25763</v>
      </c>
      <c r="C8549" t="s">
        <v>25764</v>
      </c>
      <c r="D8549">
        <v>18510</v>
      </c>
    </row>
    <row r="8550" spans="1:4" x14ac:dyDescent="0.2">
      <c r="A8550" t="s">
        <v>25765</v>
      </c>
      <c r="B8550" t="s">
        <v>25766</v>
      </c>
      <c r="C8550" t="s">
        <v>25767</v>
      </c>
      <c r="D8550">
        <v>18521</v>
      </c>
    </row>
    <row r="8551" spans="1:4" x14ac:dyDescent="0.2">
      <c r="A8551" t="s">
        <v>25768</v>
      </c>
      <c r="B8551" t="s">
        <v>25769</v>
      </c>
      <c r="C8551" t="s">
        <v>25770</v>
      </c>
      <c r="D8551">
        <v>18523</v>
      </c>
    </row>
    <row r="8552" spans="1:4" x14ac:dyDescent="0.2">
      <c r="A8552" t="s">
        <v>25771</v>
      </c>
      <c r="B8552" t="s">
        <v>25772</v>
      </c>
      <c r="C8552" t="s">
        <v>25773</v>
      </c>
      <c r="D8552">
        <v>18503</v>
      </c>
    </row>
    <row r="8553" spans="1:4" x14ac:dyDescent="0.2">
      <c r="A8553" t="s">
        <v>25774</v>
      </c>
      <c r="B8553" t="s">
        <v>25775</v>
      </c>
      <c r="C8553" t="s">
        <v>25776</v>
      </c>
      <c r="D8553">
        <v>18504</v>
      </c>
    </row>
    <row r="8554" spans="1:4" x14ac:dyDescent="0.2">
      <c r="A8554" t="s">
        <v>25777</v>
      </c>
      <c r="B8554" t="s">
        <v>25778</v>
      </c>
      <c r="C8554" t="s">
        <v>25779</v>
      </c>
      <c r="D8554">
        <v>18496</v>
      </c>
    </row>
    <row r="8555" spans="1:4" x14ac:dyDescent="0.2">
      <c r="A8555" t="s">
        <v>25780</v>
      </c>
      <c r="B8555" t="s">
        <v>25781</v>
      </c>
      <c r="C8555" t="s">
        <v>25782</v>
      </c>
      <c r="D8555">
        <v>18527</v>
      </c>
    </row>
    <row r="8556" spans="1:4" x14ac:dyDescent="0.2">
      <c r="A8556" t="s">
        <v>25783</v>
      </c>
      <c r="B8556" t="s">
        <v>25784</v>
      </c>
      <c r="C8556" t="s">
        <v>25785</v>
      </c>
      <c r="D8556">
        <v>18498</v>
      </c>
    </row>
    <row r="8557" spans="1:4" x14ac:dyDescent="0.2">
      <c r="A8557" t="s">
        <v>25786</v>
      </c>
      <c r="B8557" t="s">
        <v>25787</v>
      </c>
      <c r="C8557" t="s">
        <v>25788</v>
      </c>
      <c r="D8557">
        <v>18512</v>
      </c>
    </row>
    <row r="8558" spans="1:4" x14ac:dyDescent="0.2">
      <c r="A8558" t="s">
        <v>25789</v>
      </c>
      <c r="B8558" t="s">
        <v>25790</v>
      </c>
      <c r="C8558" t="s">
        <v>25791</v>
      </c>
      <c r="D8558">
        <v>18505</v>
      </c>
    </row>
    <row r="8559" spans="1:4" x14ac:dyDescent="0.2">
      <c r="A8559" t="s">
        <v>25792</v>
      </c>
      <c r="B8559" t="s">
        <v>25793</v>
      </c>
      <c r="C8559" t="s">
        <v>25794</v>
      </c>
      <c r="D8559">
        <v>18507</v>
      </c>
    </row>
    <row r="8560" spans="1:4" x14ac:dyDescent="0.2">
      <c r="A8560" t="s">
        <v>25795</v>
      </c>
      <c r="B8560" t="s">
        <v>25796</v>
      </c>
      <c r="C8560" t="s">
        <v>25797</v>
      </c>
      <c r="D8560">
        <v>18506</v>
      </c>
    </row>
    <row r="8561" spans="1:4" x14ac:dyDescent="0.2">
      <c r="A8561" t="s">
        <v>25798</v>
      </c>
      <c r="B8561" t="s">
        <v>25799</v>
      </c>
      <c r="C8561" t="s">
        <v>25800</v>
      </c>
      <c r="D8561">
        <v>18517</v>
      </c>
    </row>
    <row r="8562" spans="1:4" x14ac:dyDescent="0.2">
      <c r="A8562" t="s">
        <v>25801</v>
      </c>
      <c r="B8562" t="s">
        <v>25802</v>
      </c>
      <c r="C8562" t="s">
        <v>25803</v>
      </c>
      <c r="D8562">
        <v>18522</v>
      </c>
    </row>
    <row r="8563" spans="1:4" x14ac:dyDescent="0.2">
      <c r="A8563" t="s">
        <v>25804</v>
      </c>
      <c r="B8563" t="s">
        <v>25805</v>
      </c>
      <c r="C8563" t="s">
        <v>25806</v>
      </c>
      <c r="D8563">
        <v>18509</v>
      </c>
    </row>
    <row r="8564" spans="1:4" x14ac:dyDescent="0.2">
      <c r="A8564" t="s">
        <v>25807</v>
      </c>
      <c r="B8564" t="s">
        <v>25808</v>
      </c>
      <c r="C8564" t="s">
        <v>25809</v>
      </c>
      <c r="D8564">
        <v>18520</v>
      </c>
    </row>
    <row r="8565" spans="1:4" x14ac:dyDescent="0.2">
      <c r="A8565" t="s">
        <v>25810</v>
      </c>
      <c r="B8565" t="s">
        <v>25811</v>
      </c>
      <c r="C8565" t="s">
        <v>25812</v>
      </c>
      <c r="D8565">
        <v>18513</v>
      </c>
    </row>
    <row r="8566" spans="1:4" x14ac:dyDescent="0.2">
      <c r="A8566" t="s">
        <v>25813</v>
      </c>
      <c r="B8566" t="s">
        <v>25814</v>
      </c>
      <c r="C8566" t="s">
        <v>25815</v>
      </c>
      <c r="D8566">
        <v>18499</v>
      </c>
    </row>
    <row r="8567" spans="1:4" x14ac:dyDescent="0.2">
      <c r="A8567" t="s">
        <v>25816</v>
      </c>
      <c r="B8567" t="s">
        <v>25817</v>
      </c>
      <c r="C8567" t="s">
        <v>25818</v>
      </c>
      <c r="D8567">
        <v>18519</v>
      </c>
    </row>
    <row r="8568" spans="1:4" x14ac:dyDescent="0.2">
      <c r="A8568" t="s">
        <v>25819</v>
      </c>
      <c r="B8568" t="s">
        <v>25820</v>
      </c>
      <c r="C8568" t="s">
        <v>25821</v>
      </c>
      <c r="D8568">
        <v>18497</v>
      </c>
    </row>
    <row r="8569" spans="1:4" x14ac:dyDescent="0.2">
      <c r="A8569" t="s">
        <v>25822</v>
      </c>
      <c r="B8569" t="s">
        <v>25823</v>
      </c>
      <c r="C8569" t="s">
        <v>25824</v>
      </c>
      <c r="D8569">
        <v>18514</v>
      </c>
    </row>
    <row r="8570" spans="1:4" x14ac:dyDescent="0.2">
      <c r="A8570" t="s">
        <v>25825</v>
      </c>
      <c r="B8570" t="s">
        <v>25826</v>
      </c>
      <c r="C8570" t="s">
        <v>25827</v>
      </c>
      <c r="D8570">
        <v>17204</v>
      </c>
    </row>
    <row r="8571" spans="1:4" x14ac:dyDescent="0.2">
      <c r="A8571" t="s">
        <v>25828</v>
      </c>
      <c r="B8571" t="s">
        <v>25829</v>
      </c>
      <c r="C8571" t="s">
        <v>25830</v>
      </c>
      <c r="D8571">
        <v>18526</v>
      </c>
    </row>
    <row r="8572" spans="1:4" x14ac:dyDescent="0.2">
      <c r="A8572" t="s">
        <v>25831</v>
      </c>
      <c r="B8572" t="s">
        <v>25832</v>
      </c>
      <c r="C8572" t="s">
        <v>25833</v>
      </c>
      <c r="D8572">
        <v>18525</v>
      </c>
    </row>
    <row r="8573" spans="1:4" x14ac:dyDescent="0.2">
      <c r="A8573" t="s">
        <v>25834</v>
      </c>
      <c r="B8573" t="s">
        <v>25835</v>
      </c>
      <c r="C8573" t="s">
        <v>25836</v>
      </c>
      <c r="D8573">
        <v>18518</v>
      </c>
    </row>
    <row r="8574" spans="1:4" x14ac:dyDescent="0.2">
      <c r="A8574" t="s">
        <v>25837</v>
      </c>
      <c r="B8574" t="s">
        <v>25838</v>
      </c>
      <c r="C8574" t="s">
        <v>25839</v>
      </c>
      <c r="D8574">
        <v>18502</v>
      </c>
    </row>
    <row r="8575" spans="1:4" x14ac:dyDescent="0.2">
      <c r="A8575" t="s">
        <v>25840</v>
      </c>
      <c r="B8575" t="s">
        <v>25841</v>
      </c>
      <c r="C8575" t="s">
        <v>25842</v>
      </c>
      <c r="D8575">
        <v>18515</v>
      </c>
    </row>
    <row r="8576" spans="1:4" x14ac:dyDescent="0.2">
      <c r="A8576" t="s">
        <v>25843</v>
      </c>
      <c r="B8576" t="s">
        <v>25844</v>
      </c>
      <c r="C8576" t="s">
        <v>25845</v>
      </c>
      <c r="D8576">
        <v>18516</v>
      </c>
    </row>
    <row r="8577" spans="1:4" x14ac:dyDescent="0.2">
      <c r="A8577" t="s">
        <v>25846</v>
      </c>
      <c r="B8577" t="s">
        <v>25847</v>
      </c>
      <c r="C8577" t="s">
        <v>25848</v>
      </c>
      <c r="D8577">
        <v>18524</v>
      </c>
    </row>
    <row r="8578" spans="1:4" x14ac:dyDescent="0.2">
      <c r="A8578" t="s">
        <v>25849</v>
      </c>
      <c r="B8578" t="s">
        <v>25850</v>
      </c>
      <c r="C8578" t="s">
        <v>25851</v>
      </c>
      <c r="D8578">
        <v>15195</v>
      </c>
    </row>
    <row r="8579" spans="1:4" x14ac:dyDescent="0.2">
      <c r="A8579" t="s">
        <v>25852</v>
      </c>
      <c r="B8579" t="s">
        <v>25853</v>
      </c>
      <c r="C8579" t="s">
        <v>25854</v>
      </c>
      <c r="D8579">
        <v>15194</v>
      </c>
    </row>
    <row r="8580" spans="1:4" x14ac:dyDescent="0.2">
      <c r="A8580" t="s">
        <v>25855</v>
      </c>
      <c r="B8580" t="s">
        <v>25856</v>
      </c>
      <c r="C8580" t="s">
        <v>25857</v>
      </c>
      <c r="D8580">
        <v>15193</v>
      </c>
    </row>
    <row r="8581" spans="1:4" x14ac:dyDescent="0.2">
      <c r="A8581" t="s">
        <v>25858</v>
      </c>
      <c r="B8581" t="s">
        <v>25859</v>
      </c>
      <c r="C8581" t="s">
        <v>25860</v>
      </c>
      <c r="D8581">
        <v>16504</v>
      </c>
    </row>
    <row r="8582" spans="1:4" x14ac:dyDescent="0.2">
      <c r="A8582" t="s">
        <v>25861</v>
      </c>
      <c r="B8582" t="s">
        <v>25862</v>
      </c>
      <c r="C8582" t="s">
        <v>25863</v>
      </c>
      <c r="D8582">
        <v>11269</v>
      </c>
    </row>
    <row r="8583" spans="1:4" x14ac:dyDescent="0.2">
      <c r="A8583" t="s">
        <v>25864</v>
      </c>
      <c r="B8583" t="s">
        <v>25865</v>
      </c>
      <c r="C8583" t="s">
        <v>25866</v>
      </c>
      <c r="D8583">
        <v>16511</v>
      </c>
    </row>
    <row r="8584" spans="1:4" x14ac:dyDescent="0.2">
      <c r="A8584" t="s">
        <v>25867</v>
      </c>
      <c r="B8584" t="s">
        <v>25868</v>
      </c>
      <c r="C8584" t="s">
        <v>25869</v>
      </c>
      <c r="D8584">
        <v>17425</v>
      </c>
    </row>
    <row r="8585" spans="1:4" x14ac:dyDescent="0.2">
      <c r="A8585" t="s">
        <v>25870</v>
      </c>
      <c r="B8585" t="s">
        <v>25871</v>
      </c>
      <c r="C8585" t="s">
        <v>25872</v>
      </c>
      <c r="D8585">
        <v>16512</v>
      </c>
    </row>
    <row r="8586" spans="1:4" x14ac:dyDescent="0.2">
      <c r="A8586" t="s">
        <v>25873</v>
      </c>
      <c r="B8586" t="s">
        <v>25874</v>
      </c>
      <c r="C8586" t="s">
        <v>25875</v>
      </c>
      <c r="D8586">
        <v>16525</v>
      </c>
    </row>
    <row r="8587" spans="1:4" x14ac:dyDescent="0.2">
      <c r="A8587" t="s">
        <v>25876</v>
      </c>
      <c r="B8587" t="s">
        <v>25877</v>
      </c>
      <c r="C8587" t="s">
        <v>25878</v>
      </c>
      <c r="D8587">
        <v>16508</v>
      </c>
    </row>
    <row r="8588" spans="1:4" x14ac:dyDescent="0.2">
      <c r="A8588" t="s">
        <v>25879</v>
      </c>
      <c r="B8588" t="s">
        <v>25880</v>
      </c>
      <c r="C8588" t="s">
        <v>25881</v>
      </c>
      <c r="D8588">
        <v>11268</v>
      </c>
    </row>
    <row r="8589" spans="1:4" x14ac:dyDescent="0.2">
      <c r="A8589" t="s">
        <v>25882</v>
      </c>
      <c r="B8589" t="s">
        <v>25883</v>
      </c>
      <c r="C8589" t="s">
        <v>25884</v>
      </c>
      <c r="D8589">
        <v>9072</v>
      </c>
    </row>
    <row r="8590" spans="1:4" x14ac:dyDescent="0.2">
      <c r="A8590" t="s">
        <v>25885</v>
      </c>
      <c r="B8590" t="s">
        <v>25886</v>
      </c>
      <c r="C8590" t="s">
        <v>25887</v>
      </c>
      <c r="D8590">
        <v>16510</v>
      </c>
    </row>
    <row r="8591" spans="1:4" x14ac:dyDescent="0.2">
      <c r="A8591" t="s">
        <v>25888</v>
      </c>
      <c r="B8591" t="s">
        <v>25889</v>
      </c>
      <c r="C8591" t="s">
        <v>25890</v>
      </c>
      <c r="D8591">
        <v>16521</v>
      </c>
    </row>
    <row r="8592" spans="1:4" x14ac:dyDescent="0.2">
      <c r="A8592" t="s">
        <v>25891</v>
      </c>
      <c r="B8592" t="s">
        <v>25892</v>
      </c>
      <c r="C8592" t="s">
        <v>25893</v>
      </c>
      <c r="D8592">
        <v>16529</v>
      </c>
    </row>
    <row r="8593" spans="1:4" x14ac:dyDescent="0.2">
      <c r="A8593" t="s">
        <v>25894</v>
      </c>
      <c r="B8593" t="s">
        <v>25895</v>
      </c>
      <c r="C8593" t="s">
        <v>25896</v>
      </c>
      <c r="D8593">
        <v>16519</v>
      </c>
    </row>
    <row r="8594" spans="1:4" x14ac:dyDescent="0.2">
      <c r="A8594" t="s">
        <v>25897</v>
      </c>
      <c r="B8594" t="s">
        <v>25898</v>
      </c>
      <c r="C8594" t="s">
        <v>25899</v>
      </c>
      <c r="D8594">
        <v>17427</v>
      </c>
    </row>
    <row r="8595" spans="1:4" x14ac:dyDescent="0.2">
      <c r="A8595" t="s">
        <v>25900</v>
      </c>
      <c r="B8595" t="s">
        <v>25901</v>
      </c>
      <c r="C8595" t="s">
        <v>25902</v>
      </c>
      <c r="D8595">
        <v>16520</v>
      </c>
    </row>
    <row r="8596" spans="1:4" x14ac:dyDescent="0.2">
      <c r="A8596" t="s">
        <v>25903</v>
      </c>
      <c r="B8596" t="s">
        <v>25904</v>
      </c>
      <c r="C8596" t="s">
        <v>25905</v>
      </c>
      <c r="D8596">
        <v>16518</v>
      </c>
    </row>
    <row r="8597" spans="1:4" x14ac:dyDescent="0.2">
      <c r="A8597" t="s">
        <v>25906</v>
      </c>
      <c r="B8597" t="s">
        <v>25907</v>
      </c>
      <c r="C8597" t="s">
        <v>25908</v>
      </c>
      <c r="D8597">
        <v>16517</v>
      </c>
    </row>
    <row r="8598" spans="1:4" x14ac:dyDescent="0.2">
      <c r="A8598" t="s">
        <v>25909</v>
      </c>
      <c r="B8598" t="s">
        <v>25910</v>
      </c>
      <c r="C8598" t="s">
        <v>25911</v>
      </c>
      <c r="D8598">
        <v>16526</v>
      </c>
    </row>
    <row r="8599" spans="1:4" x14ac:dyDescent="0.2">
      <c r="A8599" t="s">
        <v>25912</v>
      </c>
      <c r="B8599" t="s">
        <v>25913</v>
      </c>
      <c r="C8599" t="s">
        <v>25914</v>
      </c>
      <c r="D8599">
        <v>16528</v>
      </c>
    </row>
    <row r="8600" spans="1:4" x14ac:dyDescent="0.2">
      <c r="A8600" t="s">
        <v>25915</v>
      </c>
      <c r="B8600" t="s">
        <v>25916</v>
      </c>
      <c r="C8600" t="s">
        <v>25917</v>
      </c>
      <c r="D8600">
        <v>16530</v>
      </c>
    </row>
    <row r="8601" spans="1:4" x14ac:dyDescent="0.2">
      <c r="A8601" t="s">
        <v>25918</v>
      </c>
      <c r="B8601" t="s">
        <v>25919</v>
      </c>
      <c r="C8601" t="s">
        <v>25920</v>
      </c>
      <c r="D8601">
        <v>17426</v>
      </c>
    </row>
    <row r="8602" spans="1:4" x14ac:dyDescent="0.2">
      <c r="A8602" t="s">
        <v>25921</v>
      </c>
      <c r="B8602" t="s">
        <v>25922</v>
      </c>
      <c r="C8602" t="s">
        <v>25923</v>
      </c>
      <c r="D8602">
        <v>16523</v>
      </c>
    </row>
    <row r="8603" spans="1:4" x14ac:dyDescent="0.2">
      <c r="A8603" t="s">
        <v>25924</v>
      </c>
      <c r="B8603" t="s">
        <v>25925</v>
      </c>
      <c r="C8603" t="s">
        <v>25926</v>
      </c>
      <c r="D8603">
        <v>11271</v>
      </c>
    </row>
    <row r="8604" spans="1:4" x14ac:dyDescent="0.2">
      <c r="A8604" t="s">
        <v>25927</v>
      </c>
      <c r="B8604" t="s">
        <v>25928</v>
      </c>
      <c r="C8604" t="s">
        <v>25929</v>
      </c>
      <c r="D8604">
        <v>16509</v>
      </c>
    </row>
    <row r="8605" spans="1:4" x14ac:dyDescent="0.2">
      <c r="A8605" t="s">
        <v>25930</v>
      </c>
      <c r="B8605" t="s">
        <v>25931</v>
      </c>
      <c r="C8605" t="s">
        <v>25932</v>
      </c>
      <c r="D8605">
        <v>16522</v>
      </c>
    </row>
    <row r="8606" spans="1:4" x14ac:dyDescent="0.2">
      <c r="A8606" t="s">
        <v>25933</v>
      </c>
      <c r="B8606" t="s">
        <v>25934</v>
      </c>
      <c r="C8606" t="s">
        <v>25935</v>
      </c>
      <c r="D8606">
        <v>16507</v>
      </c>
    </row>
    <row r="8607" spans="1:4" x14ac:dyDescent="0.2">
      <c r="A8607" t="s">
        <v>25936</v>
      </c>
      <c r="B8607" t="s">
        <v>25937</v>
      </c>
      <c r="C8607" t="s">
        <v>25938</v>
      </c>
      <c r="D8607">
        <v>16503</v>
      </c>
    </row>
    <row r="8608" spans="1:4" x14ac:dyDescent="0.2">
      <c r="A8608" t="s">
        <v>25939</v>
      </c>
      <c r="B8608" t="s">
        <v>25940</v>
      </c>
      <c r="C8608" t="s">
        <v>25941</v>
      </c>
      <c r="D8608">
        <v>16516</v>
      </c>
    </row>
    <row r="8609" spans="1:4" x14ac:dyDescent="0.2">
      <c r="A8609" t="s">
        <v>25942</v>
      </c>
      <c r="B8609" t="s">
        <v>25943</v>
      </c>
      <c r="C8609" t="s">
        <v>25944</v>
      </c>
      <c r="D8609">
        <v>16513</v>
      </c>
    </row>
    <row r="8610" spans="1:4" x14ac:dyDescent="0.2">
      <c r="A8610" t="s">
        <v>25945</v>
      </c>
      <c r="B8610" t="s">
        <v>25946</v>
      </c>
      <c r="C8610" t="s">
        <v>25947</v>
      </c>
      <c r="D8610">
        <v>16527</v>
      </c>
    </row>
    <row r="8611" spans="1:4" x14ac:dyDescent="0.2">
      <c r="A8611" t="s">
        <v>25948</v>
      </c>
      <c r="B8611" t="s">
        <v>25949</v>
      </c>
      <c r="C8611" t="s">
        <v>25950</v>
      </c>
      <c r="D8611">
        <v>16514</v>
      </c>
    </row>
    <row r="8612" spans="1:4" x14ac:dyDescent="0.2">
      <c r="A8612" t="s">
        <v>25951</v>
      </c>
      <c r="B8612" t="s">
        <v>25952</v>
      </c>
      <c r="C8612" t="s">
        <v>25953</v>
      </c>
      <c r="D8612">
        <v>11270</v>
      </c>
    </row>
    <row r="8613" spans="1:4" x14ac:dyDescent="0.2">
      <c r="A8613" t="s">
        <v>25954</v>
      </c>
      <c r="B8613" t="s">
        <v>25955</v>
      </c>
      <c r="C8613" t="s">
        <v>25956</v>
      </c>
      <c r="D8613">
        <v>8796</v>
      </c>
    </row>
    <row r="8614" spans="1:4" x14ac:dyDescent="0.2">
      <c r="A8614" t="s">
        <v>25957</v>
      </c>
      <c r="B8614" t="s">
        <v>25958</v>
      </c>
      <c r="C8614" t="s">
        <v>25959</v>
      </c>
      <c r="D8614">
        <v>8783</v>
      </c>
    </row>
    <row r="8615" spans="1:4" x14ac:dyDescent="0.2">
      <c r="A8615" t="s">
        <v>25960</v>
      </c>
      <c r="B8615" t="s">
        <v>25961</v>
      </c>
      <c r="C8615" t="s">
        <v>25962</v>
      </c>
      <c r="D8615">
        <v>8788</v>
      </c>
    </row>
    <row r="8616" spans="1:4" x14ac:dyDescent="0.2">
      <c r="A8616" t="s">
        <v>25963</v>
      </c>
      <c r="B8616" t="s">
        <v>25964</v>
      </c>
      <c r="C8616" t="s">
        <v>25965</v>
      </c>
      <c r="D8616">
        <v>8797</v>
      </c>
    </row>
    <row r="8617" spans="1:4" x14ac:dyDescent="0.2">
      <c r="A8617" t="s">
        <v>25966</v>
      </c>
      <c r="B8617" t="s">
        <v>25967</v>
      </c>
      <c r="C8617" t="s">
        <v>25968</v>
      </c>
      <c r="D8617">
        <v>8799</v>
      </c>
    </row>
    <row r="8618" spans="1:4" x14ac:dyDescent="0.2">
      <c r="A8618" t="s">
        <v>25969</v>
      </c>
      <c r="B8618" t="s">
        <v>25970</v>
      </c>
      <c r="C8618" t="s">
        <v>25971</v>
      </c>
      <c r="D8618">
        <v>8790</v>
      </c>
    </row>
    <row r="8619" spans="1:4" x14ac:dyDescent="0.2">
      <c r="A8619" t="s">
        <v>25972</v>
      </c>
      <c r="B8619" t="s">
        <v>25973</v>
      </c>
      <c r="C8619" t="s">
        <v>25974</v>
      </c>
      <c r="D8619">
        <v>8770</v>
      </c>
    </row>
    <row r="8620" spans="1:4" x14ac:dyDescent="0.2">
      <c r="A8620" t="s">
        <v>25975</v>
      </c>
      <c r="B8620" t="s">
        <v>25976</v>
      </c>
      <c r="C8620" t="s">
        <v>25977</v>
      </c>
      <c r="D8620">
        <v>8794</v>
      </c>
    </row>
    <row r="8621" spans="1:4" x14ac:dyDescent="0.2">
      <c r="A8621" t="s">
        <v>25978</v>
      </c>
      <c r="B8621" t="s">
        <v>25979</v>
      </c>
      <c r="C8621" t="s">
        <v>25980</v>
      </c>
      <c r="D8621">
        <v>8773</v>
      </c>
    </row>
    <row r="8622" spans="1:4" x14ac:dyDescent="0.2">
      <c r="A8622" t="s">
        <v>25981</v>
      </c>
      <c r="B8622" t="s">
        <v>25982</v>
      </c>
      <c r="C8622" t="s">
        <v>25983</v>
      </c>
      <c r="D8622">
        <v>10801</v>
      </c>
    </row>
    <row r="8623" spans="1:4" x14ac:dyDescent="0.2">
      <c r="A8623" t="s">
        <v>25984</v>
      </c>
      <c r="B8623" t="s">
        <v>25985</v>
      </c>
      <c r="C8623" t="s">
        <v>25986</v>
      </c>
      <c r="D8623">
        <v>10123</v>
      </c>
    </row>
    <row r="8624" spans="1:4" x14ac:dyDescent="0.2">
      <c r="A8624" t="s">
        <v>25987</v>
      </c>
      <c r="B8624" t="s">
        <v>25988</v>
      </c>
      <c r="C8624" t="s">
        <v>25989</v>
      </c>
      <c r="D8624">
        <v>8769</v>
      </c>
    </row>
    <row r="8625" spans="1:4" x14ac:dyDescent="0.2">
      <c r="A8625" t="s">
        <v>25990</v>
      </c>
      <c r="B8625" t="s">
        <v>25991</v>
      </c>
      <c r="C8625" t="s">
        <v>25992</v>
      </c>
      <c r="D8625">
        <v>8781</v>
      </c>
    </row>
    <row r="8626" spans="1:4" x14ac:dyDescent="0.2">
      <c r="A8626" t="s">
        <v>25993</v>
      </c>
      <c r="B8626" t="s">
        <v>25994</v>
      </c>
      <c r="C8626" t="s">
        <v>25995</v>
      </c>
      <c r="D8626">
        <v>7637</v>
      </c>
    </row>
    <row r="8627" spans="1:4" x14ac:dyDescent="0.2">
      <c r="A8627" t="s">
        <v>25996</v>
      </c>
      <c r="B8627" t="s">
        <v>25997</v>
      </c>
      <c r="C8627" t="s">
        <v>25998</v>
      </c>
      <c r="D8627">
        <v>8707</v>
      </c>
    </row>
    <row r="8628" spans="1:4" x14ac:dyDescent="0.2">
      <c r="A8628" t="s">
        <v>25999</v>
      </c>
      <c r="B8628" t="s">
        <v>26000</v>
      </c>
      <c r="C8628" t="s">
        <v>26001</v>
      </c>
      <c r="D8628">
        <v>10647</v>
      </c>
    </row>
    <row r="8629" spans="1:4" x14ac:dyDescent="0.2">
      <c r="A8629" t="s">
        <v>26002</v>
      </c>
      <c r="B8629" t="s">
        <v>26003</v>
      </c>
      <c r="C8629" t="s">
        <v>26004</v>
      </c>
      <c r="D8629">
        <v>18264</v>
      </c>
    </row>
    <row r="8630" spans="1:4" x14ac:dyDescent="0.2">
      <c r="A8630" t="s">
        <v>26005</v>
      </c>
      <c r="B8630" t="s">
        <v>26006</v>
      </c>
      <c r="C8630" t="s">
        <v>26007</v>
      </c>
      <c r="D8630">
        <v>8778</v>
      </c>
    </row>
    <row r="8631" spans="1:4" x14ac:dyDescent="0.2">
      <c r="A8631" t="s">
        <v>26008</v>
      </c>
      <c r="B8631" t="s">
        <v>26009</v>
      </c>
      <c r="C8631" t="s">
        <v>26010</v>
      </c>
      <c r="D8631">
        <v>8772</v>
      </c>
    </row>
    <row r="8632" spans="1:4" x14ac:dyDescent="0.2">
      <c r="A8632" t="s">
        <v>26011</v>
      </c>
      <c r="B8632" t="s">
        <v>26012</v>
      </c>
      <c r="C8632" t="s">
        <v>26013</v>
      </c>
      <c r="D8632">
        <v>8777</v>
      </c>
    </row>
    <row r="8633" spans="1:4" x14ac:dyDescent="0.2">
      <c r="A8633" t="s">
        <v>26014</v>
      </c>
      <c r="B8633" t="s">
        <v>26015</v>
      </c>
      <c r="C8633" t="s">
        <v>26016</v>
      </c>
      <c r="D8633">
        <v>8786</v>
      </c>
    </row>
    <row r="8634" spans="1:4" x14ac:dyDescent="0.2">
      <c r="A8634" t="s">
        <v>26017</v>
      </c>
      <c r="B8634" t="s">
        <v>26018</v>
      </c>
      <c r="C8634" t="s">
        <v>26019</v>
      </c>
      <c r="D8634">
        <v>15590</v>
      </c>
    </row>
    <row r="8635" spans="1:4" x14ac:dyDescent="0.2">
      <c r="A8635" t="s">
        <v>26020</v>
      </c>
      <c r="B8635" t="s">
        <v>26021</v>
      </c>
      <c r="C8635" t="s">
        <v>26022</v>
      </c>
      <c r="D8635">
        <v>8800</v>
      </c>
    </row>
    <row r="8636" spans="1:4" x14ac:dyDescent="0.2">
      <c r="A8636" t="s">
        <v>26023</v>
      </c>
      <c r="B8636" t="s">
        <v>26024</v>
      </c>
      <c r="C8636" t="s">
        <v>26025</v>
      </c>
      <c r="D8636">
        <v>8774</v>
      </c>
    </row>
    <row r="8637" spans="1:4" x14ac:dyDescent="0.2">
      <c r="A8637" t="s">
        <v>26026</v>
      </c>
      <c r="B8637" t="s">
        <v>26027</v>
      </c>
      <c r="C8637" t="s">
        <v>26028</v>
      </c>
      <c r="D8637">
        <v>8775</v>
      </c>
    </row>
    <row r="8638" spans="1:4" x14ac:dyDescent="0.2">
      <c r="A8638" t="s">
        <v>26029</v>
      </c>
      <c r="B8638" t="s">
        <v>26030</v>
      </c>
      <c r="C8638" t="s">
        <v>26031</v>
      </c>
      <c r="D8638">
        <v>10481</v>
      </c>
    </row>
    <row r="8639" spans="1:4" x14ac:dyDescent="0.2">
      <c r="A8639" t="s">
        <v>26032</v>
      </c>
      <c r="B8639" t="s">
        <v>26033</v>
      </c>
      <c r="C8639" t="s">
        <v>26034</v>
      </c>
      <c r="D8639">
        <v>8708</v>
      </c>
    </row>
    <row r="8640" spans="1:4" x14ac:dyDescent="0.2">
      <c r="A8640" t="s">
        <v>26035</v>
      </c>
      <c r="B8640" t="s">
        <v>26036</v>
      </c>
      <c r="C8640" t="s">
        <v>26037</v>
      </c>
      <c r="D8640">
        <v>8792</v>
      </c>
    </row>
    <row r="8641" spans="1:4" x14ac:dyDescent="0.2">
      <c r="A8641" t="s">
        <v>26038</v>
      </c>
      <c r="B8641" t="s">
        <v>26039</v>
      </c>
      <c r="C8641" t="s">
        <v>26040</v>
      </c>
      <c r="D8641">
        <v>8798</v>
      </c>
    </row>
    <row r="8642" spans="1:4" x14ac:dyDescent="0.2">
      <c r="A8642" t="s">
        <v>26041</v>
      </c>
      <c r="B8642" t="s">
        <v>26042</v>
      </c>
      <c r="C8642" t="s">
        <v>26043</v>
      </c>
      <c r="D8642">
        <v>8771</v>
      </c>
    </row>
    <row r="8643" spans="1:4" x14ac:dyDescent="0.2">
      <c r="A8643" t="s">
        <v>26044</v>
      </c>
      <c r="B8643" t="s">
        <v>26045</v>
      </c>
      <c r="C8643" t="s">
        <v>26046</v>
      </c>
      <c r="D8643">
        <v>8782</v>
      </c>
    </row>
    <row r="8644" spans="1:4" x14ac:dyDescent="0.2">
      <c r="A8644" t="s">
        <v>26047</v>
      </c>
      <c r="B8644" t="s">
        <v>26048</v>
      </c>
      <c r="C8644" t="s">
        <v>26049</v>
      </c>
      <c r="D8644">
        <v>8793</v>
      </c>
    </row>
    <row r="8645" spans="1:4" x14ac:dyDescent="0.2">
      <c r="A8645" t="s">
        <v>26050</v>
      </c>
      <c r="B8645" t="s">
        <v>26051</v>
      </c>
      <c r="C8645" t="s">
        <v>26052</v>
      </c>
      <c r="D8645">
        <v>18953</v>
      </c>
    </row>
    <row r="8646" spans="1:4" x14ac:dyDescent="0.2">
      <c r="A8646" t="s">
        <v>26053</v>
      </c>
      <c r="B8646" t="s">
        <v>26054</v>
      </c>
      <c r="C8646" t="s">
        <v>26055</v>
      </c>
      <c r="D8646">
        <v>8706</v>
      </c>
    </row>
    <row r="8647" spans="1:4" x14ac:dyDescent="0.2">
      <c r="A8647" t="s">
        <v>26056</v>
      </c>
      <c r="B8647" t="s">
        <v>26057</v>
      </c>
      <c r="C8647" t="s">
        <v>26058</v>
      </c>
      <c r="D8647">
        <v>8795</v>
      </c>
    </row>
    <row r="8648" spans="1:4" x14ac:dyDescent="0.2">
      <c r="A8648" t="s">
        <v>26059</v>
      </c>
      <c r="B8648" t="s">
        <v>26060</v>
      </c>
      <c r="C8648" t="s">
        <v>26061</v>
      </c>
      <c r="D8648">
        <v>15592</v>
      </c>
    </row>
    <row r="8649" spans="1:4" x14ac:dyDescent="0.2">
      <c r="A8649" t="s">
        <v>26062</v>
      </c>
      <c r="B8649" t="s">
        <v>26063</v>
      </c>
      <c r="C8649" t="s">
        <v>26064</v>
      </c>
      <c r="D8649">
        <v>15593</v>
      </c>
    </row>
    <row r="8650" spans="1:4" x14ac:dyDescent="0.2">
      <c r="A8650" t="s">
        <v>26065</v>
      </c>
      <c r="B8650" t="s">
        <v>26066</v>
      </c>
      <c r="C8650" t="s">
        <v>26067</v>
      </c>
      <c r="D8650">
        <v>8776</v>
      </c>
    </row>
    <row r="8651" spans="1:4" x14ac:dyDescent="0.2">
      <c r="A8651" t="s">
        <v>26068</v>
      </c>
      <c r="B8651" t="s">
        <v>26069</v>
      </c>
      <c r="C8651" t="s">
        <v>26070</v>
      </c>
      <c r="D8651">
        <v>8789</v>
      </c>
    </row>
    <row r="8652" spans="1:4" x14ac:dyDescent="0.2">
      <c r="A8652" t="s">
        <v>26071</v>
      </c>
      <c r="B8652" t="s">
        <v>26072</v>
      </c>
      <c r="C8652" t="s">
        <v>26073</v>
      </c>
      <c r="D8652">
        <v>16230</v>
      </c>
    </row>
    <row r="8653" spans="1:4" x14ac:dyDescent="0.2">
      <c r="A8653" t="s">
        <v>26074</v>
      </c>
      <c r="B8653" t="s">
        <v>26075</v>
      </c>
      <c r="C8653" t="s">
        <v>26076</v>
      </c>
      <c r="D8653">
        <v>15591</v>
      </c>
    </row>
    <row r="8654" spans="1:4" x14ac:dyDescent="0.2">
      <c r="A8654" t="s">
        <v>26077</v>
      </c>
      <c r="B8654" t="s">
        <v>26078</v>
      </c>
      <c r="C8654"/>
      <c r="D8654">
        <v>8767</v>
      </c>
    </row>
    <row r="8655" spans="1:4" x14ac:dyDescent="0.2">
      <c r="A8655" t="s">
        <v>26079</v>
      </c>
      <c r="B8655" t="s">
        <v>26080</v>
      </c>
      <c r="C8655" t="s">
        <v>26081</v>
      </c>
      <c r="D8655">
        <v>8779</v>
      </c>
    </row>
    <row r="8656" spans="1:4" x14ac:dyDescent="0.2">
      <c r="A8656" t="s">
        <v>26082</v>
      </c>
      <c r="B8656" t="s">
        <v>26083</v>
      </c>
      <c r="C8656" t="s">
        <v>26084</v>
      </c>
      <c r="D8656">
        <v>8780</v>
      </c>
    </row>
    <row r="8657" spans="1:4" x14ac:dyDescent="0.2">
      <c r="A8657" t="s">
        <v>26085</v>
      </c>
      <c r="B8657" t="s">
        <v>26086</v>
      </c>
      <c r="C8657" t="s">
        <v>26087</v>
      </c>
      <c r="D8657">
        <v>8791</v>
      </c>
    </row>
    <row r="8658" spans="1:4" x14ac:dyDescent="0.2">
      <c r="A8658" t="s">
        <v>26088</v>
      </c>
      <c r="B8658" t="s">
        <v>26089</v>
      </c>
      <c r="C8658" t="s">
        <v>26090</v>
      </c>
      <c r="D8658">
        <v>8529</v>
      </c>
    </row>
    <row r="8659" spans="1:4" x14ac:dyDescent="0.2">
      <c r="A8659" t="s">
        <v>26091</v>
      </c>
      <c r="B8659" t="s">
        <v>26092</v>
      </c>
      <c r="C8659" t="s">
        <v>26093</v>
      </c>
      <c r="D8659">
        <v>8787</v>
      </c>
    </row>
    <row r="8660" spans="1:4" x14ac:dyDescent="0.2">
      <c r="A8660" t="s">
        <v>26094</v>
      </c>
      <c r="B8660" t="s">
        <v>26095</v>
      </c>
      <c r="C8660" t="s">
        <v>26096</v>
      </c>
      <c r="D8660">
        <v>8785</v>
      </c>
    </row>
    <row r="8661" spans="1:4" x14ac:dyDescent="0.2">
      <c r="A8661" t="s">
        <v>26097</v>
      </c>
      <c r="B8661" t="s">
        <v>26098</v>
      </c>
      <c r="C8661" t="s">
        <v>26099</v>
      </c>
      <c r="D8661">
        <v>8784</v>
      </c>
    </row>
    <row r="8662" spans="1:4" x14ac:dyDescent="0.2">
      <c r="A8662" t="s">
        <v>26100</v>
      </c>
      <c r="B8662" t="s">
        <v>26101</v>
      </c>
      <c r="C8662" t="s">
        <v>26102</v>
      </c>
      <c r="D8662">
        <v>14061</v>
      </c>
    </row>
    <row r="8663" spans="1:4" x14ac:dyDescent="0.2">
      <c r="A8663" t="s">
        <v>26103</v>
      </c>
      <c r="B8663" t="s">
        <v>26104</v>
      </c>
      <c r="C8663" t="s">
        <v>26105</v>
      </c>
      <c r="D8663">
        <v>10025</v>
      </c>
    </row>
    <row r="8664" spans="1:4" x14ac:dyDescent="0.2">
      <c r="A8664" t="s">
        <v>26106</v>
      </c>
      <c r="B8664" t="s">
        <v>26107</v>
      </c>
      <c r="C8664" t="s">
        <v>26108</v>
      </c>
      <c r="D8664">
        <v>16515</v>
      </c>
    </row>
    <row r="8665" spans="1:4" x14ac:dyDescent="0.2">
      <c r="A8665" t="s">
        <v>26109</v>
      </c>
      <c r="B8665" t="s">
        <v>26110</v>
      </c>
      <c r="C8665" t="s">
        <v>26111</v>
      </c>
      <c r="D8665">
        <v>11822</v>
      </c>
    </row>
    <row r="8666" spans="1:4" x14ac:dyDescent="0.2">
      <c r="A8666" t="s">
        <v>26112</v>
      </c>
      <c r="B8666" t="s">
        <v>26113</v>
      </c>
      <c r="C8666" t="s">
        <v>26114</v>
      </c>
      <c r="D8666">
        <v>14935</v>
      </c>
    </row>
    <row r="8667" spans="1:4" x14ac:dyDescent="0.2">
      <c r="A8667" t="s">
        <v>26115</v>
      </c>
      <c r="B8667" t="s">
        <v>26116</v>
      </c>
      <c r="C8667" t="s">
        <v>26117</v>
      </c>
      <c r="D8667">
        <v>8697</v>
      </c>
    </row>
    <row r="8668" spans="1:4" x14ac:dyDescent="0.2">
      <c r="A8668" t="s">
        <v>26118</v>
      </c>
      <c r="B8668" t="s">
        <v>26119</v>
      </c>
      <c r="C8668" t="s">
        <v>26120</v>
      </c>
      <c r="D8668">
        <v>13225</v>
      </c>
    </row>
    <row r="8669" spans="1:4" x14ac:dyDescent="0.2">
      <c r="A8669" t="s">
        <v>26121</v>
      </c>
      <c r="B8669" t="s">
        <v>26122</v>
      </c>
      <c r="C8669" t="s">
        <v>26123</v>
      </c>
      <c r="D8669">
        <v>7140</v>
      </c>
    </row>
    <row r="8670" spans="1:4" x14ac:dyDescent="0.2">
      <c r="A8670" t="s">
        <v>26124</v>
      </c>
      <c r="B8670" t="s">
        <v>26125</v>
      </c>
      <c r="C8670" t="s">
        <v>26126</v>
      </c>
      <c r="D8670">
        <v>11821</v>
      </c>
    </row>
    <row r="8671" spans="1:4" x14ac:dyDescent="0.2">
      <c r="A8671" t="s">
        <v>26127</v>
      </c>
      <c r="B8671" t="s">
        <v>26128</v>
      </c>
      <c r="C8671" t="s">
        <v>26129</v>
      </c>
      <c r="D8671">
        <v>13223</v>
      </c>
    </row>
    <row r="8672" spans="1:4" x14ac:dyDescent="0.2">
      <c r="A8672" t="s">
        <v>26130</v>
      </c>
      <c r="B8672" t="s">
        <v>26131</v>
      </c>
      <c r="C8672" t="s">
        <v>26132</v>
      </c>
      <c r="D8672">
        <v>13224</v>
      </c>
    </row>
    <row r="8673" spans="1:4" x14ac:dyDescent="0.2">
      <c r="A8673" t="s">
        <v>26133</v>
      </c>
      <c r="B8673" t="s">
        <v>26134</v>
      </c>
      <c r="C8673" t="s">
        <v>26135</v>
      </c>
      <c r="D8673">
        <v>16524</v>
      </c>
    </row>
    <row r="8674" spans="1:4" x14ac:dyDescent="0.2">
      <c r="A8674" t="s">
        <v>26136</v>
      </c>
      <c r="B8674" t="s">
        <v>26137</v>
      </c>
      <c r="C8674" t="s">
        <v>26138</v>
      </c>
      <c r="D8674">
        <v>10021</v>
      </c>
    </row>
    <row r="8675" spans="1:4" x14ac:dyDescent="0.2">
      <c r="A8675" t="s">
        <v>26139</v>
      </c>
      <c r="B8675" t="s">
        <v>26140</v>
      </c>
      <c r="C8675" t="s">
        <v>26141</v>
      </c>
      <c r="D8675">
        <v>8956</v>
      </c>
    </row>
    <row r="8676" spans="1:4" x14ac:dyDescent="0.2">
      <c r="A8676" t="s">
        <v>26142</v>
      </c>
      <c r="B8676" t="s">
        <v>26143</v>
      </c>
      <c r="C8676" t="s">
        <v>26144</v>
      </c>
      <c r="D8676">
        <v>10282</v>
      </c>
    </row>
    <row r="8677" spans="1:4" x14ac:dyDescent="0.2">
      <c r="A8677" t="s">
        <v>26145</v>
      </c>
      <c r="B8677" t="s">
        <v>26146</v>
      </c>
      <c r="C8677" t="s">
        <v>26147</v>
      </c>
      <c r="D8677">
        <v>8960</v>
      </c>
    </row>
    <row r="8678" spans="1:4" x14ac:dyDescent="0.2">
      <c r="A8678" t="s">
        <v>26148</v>
      </c>
      <c r="B8678" t="s">
        <v>26149</v>
      </c>
      <c r="C8678" t="s">
        <v>26150</v>
      </c>
      <c r="D8678">
        <v>13278</v>
      </c>
    </row>
    <row r="8679" spans="1:4" x14ac:dyDescent="0.2">
      <c r="A8679" t="s">
        <v>26151</v>
      </c>
      <c r="B8679" t="s">
        <v>26152</v>
      </c>
      <c r="C8679" t="s">
        <v>26153</v>
      </c>
      <c r="D8679">
        <v>10022</v>
      </c>
    </row>
    <row r="8680" spans="1:4" x14ac:dyDescent="0.2">
      <c r="A8680" t="s">
        <v>26154</v>
      </c>
      <c r="B8680" t="s">
        <v>26155</v>
      </c>
      <c r="C8680" t="s">
        <v>26156</v>
      </c>
      <c r="D8680">
        <v>6543</v>
      </c>
    </row>
    <row r="8681" spans="1:4" x14ac:dyDescent="0.2">
      <c r="A8681" t="s">
        <v>26157</v>
      </c>
      <c r="B8681" t="s">
        <v>26158</v>
      </c>
      <c r="C8681" t="s">
        <v>26159</v>
      </c>
      <c r="D8681">
        <v>8954</v>
      </c>
    </row>
    <row r="8682" spans="1:4" x14ac:dyDescent="0.2">
      <c r="A8682" t="s">
        <v>26160</v>
      </c>
      <c r="B8682" t="s">
        <v>26161</v>
      </c>
      <c r="C8682" t="s">
        <v>26162</v>
      </c>
      <c r="D8682">
        <v>8951</v>
      </c>
    </row>
    <row r="8683" spans="1:4" x14ac:dyDescent="0.2">
      <c r="A8683" t="s">
        <v>26163</v>
      </c>
      <c r="B8683" t="s">
        <v>26164</v>
      </c>
      <c r="C8683" t="s">
        <v>26165</v>
      </c>
      <c r="D8683">
        <v>13757</v>
      </c>
    </row>
    <row r="8684" spans="1:4" x14ac:dyDescent="0.2">
      <c r="A8684" t="s">
        <v>26166</v>
      </c>
      <c r="B8684" t="s">
        <v>26167</v>
      </c>
      <c r="C8684" t="s">
        <v>26168</v>
      </c>
      <c r="D8684">
        <v>8957</v>
      </c>
    </row>
    <row r="8685" spans="1:4" x14ac:dyDescent="0.2">
      <c r="A8685" t="s">
        <v>26169</v>
      </c>
      <c r="B8685" t="s">
        <v>26170</v>
      </c>
      <c r="C8685" t="s">
        <v>26171</v>
      </c>
      <c r="D8685">
        <v>10029</v>
      </c>
    </row>
    <row r="8686" spans="1:4" x14ac:dyDescent="0.2">
      <c r="A8686" t="s">
        <v>26172</v>
      </c>
      <c r="B8686" t="s">
        <v>26173</v>
      </c>
      <c r="C8686" t="s">
        <v>26174</v>
      </c>
      <c r="D8686">
        <v>8952</v>
      </c>
    </row>
    <row r="8687" spans="1:4" x14ac:dyDescent="0.2">
      <c r="A8687" t="s">
        <v>26175</v>
      </c>
      <c r="B8687" t="s">
        <v>26176</v>
      </c>
      <c r="C8687" t="s">
        <v>26177</v>
      </c>
      <c r="D8687">
        <v>14060</v>
      </c>
    </row>
    <row r="8688" spans="1:4" x14ac:dyDescent="0.2">
      <c r="A8688" t="s">
        <v>26178</v>
      </c>
      <c r="B8688" t="s">
        <v>26179</v>
      </c>
      <c r="C8688" t="s">
        <v>26180</v>
      </c>
      <c r="D8688">
        <v>9447</v>
      </c>
    </row>
    <row r="8689" spans="1:4" x14ac:dyDescent="0.2">
      <c r="A8689" t="s">
        <v>26181</v>
      </c>
      <c r="B8689" t="s">
        <v>26182</v>
      </c>
      <c r="C8689" t="s">
        <v>26183</v>
      </c>
      <c r="D8689">
        <v>10033</v>
      </c>
    </row>
    <row r="8690" spans="1:4" x14ac:dyDescent="0.2">
      <c r="A8690" t="s">
        <v>26184</v>
      </c>
      <c r="B8690" t="s">
        <v>26185</v>
      </c>
      <c r="C8690" t="s">
        <v>26186</v>
      </c>
      <c r="D8690">
        <v>10026</v>
      </c>
    </row>
    <row r="8691" spans="1:4" x14ac:dyDescent="0.2">
      <c r="A8691" t="s">
        <v>26187</v>
      </c>
      <c r="B8691" t="s">
        <v>26188</v>
      </c>
      <c r="C8691" t="s">
        <v>26189</v>
      </c>
      <c r="D8691">
        <v>8947</v>
      </c>
    </row>
    <row r="8692" spans="1:4" x14ac:dyDescent="0.2">
      <c r="A8692" t="s">
        <v>26190</v>
      </c>
      <c r="B8692" t="s">
        <v>26191</v>
      </c>
      <c r="C8692" t="s">
        <v>26192</v>
      </c>
      <c r="D8692">
        <v>10020</v>
      </c>
    </row>
    <row r="8693" spans="1:4" x14ac:dyDescent="0.2">
      <c r="A8693" t="s">
        <v>26193</v>
      </c>
      <c r="B8693" t="s">
        <v>26194</v>
      </c>
      <c r="C8693" t="s">
        <v>26195</v>
      </c>
      <c r="D8693">
        <v>15246</v>
      </c>
    </row>
    <row r="8694" spans="1:4" x14ac:dyDescent="0.2">
      <c r="A8694" t="s">
        <v>26196</v>
      </c>
      <c r="B8694" t="s">
        <v>26197</v>
      </c>
      <c r="C8694" t="s">
        <v>26198</v>
      </c>
      <c r="D8694">
        <v>8948</v>
      </c>
    </row>
    <row r="8695" spans="1:4" x14ac:dyDescent="0.2">
      <c r="A8695" t="s">
        <v>26199</v>
      </c>
      <c r="B8695" t="s">
        <v>26200</v>
      </c>
      <c r="C8695" t="s">
        <v>26201</v>
      </c>
      <c r="D8695">
        <v>15247</v>
      </c>
    </row>
    <row r="8696" spans="1:4" x14ac:dyDescent="0.2">
      <c r="A8696" t="s">
        <v>26202</v>
      </c>
      <c r="B8696" t="s">
        <v>26203</v>
      </c>
      <c r="C8696" t="s">
        <v>26204</v>
      </c>
      <c r="D8696">
        <v>10030</v>
      </c>
    </row>
    <row r="8697" spans="1:4" x14ac:dyDescent="0.2">
      <c r="A8697" t="s">
        <v>26205</v>
      </c>
      <c r="B8697" t="s">
        <v>26206</v>
      </c>
      <c r="C8697" t="s">
        <v>26207</v>
      </c>
      <c r="D8697">
        <v>10032</v>
      </c>
    </row>
    <row r="8698" spans="1:4" x14ac:dyDescent="0.2">
      <c r="A8698" t="s">
        <v>26208</v>
      </c>
      <c r="B8698" t="s">
        <v>26209</v>
      </c>
      <c r="C8698" t="s">
        <v>26210</v>
      </c>
      <c r="D8698">
        <v>10023</v>
      </c>
    </row>
    <row r="8699" spans="1:4" x14ac:dyDescent="0.2">
      <c r="A8699" t="s">
        <v>26211</v>
      </c>
      <c r="B8699" t="s">
        <v>26212</v>
      </c>
      <c r="C8699" t="s">
        <v>26213</v>
      </c>
      <c r="D8699">
        <v>10019</v>
      </c>
    </row>
    <row r="8700" spans="1:4" x14ac:dyDescent="0.2">
      <c r="A8700" t="s">
        <v>26214</v>
      </c>
      <c r="B8700" t="s">
        <v>26215</v>
      </c>
      <c r="C8700" t="s">
        <v>26216</v>
      </c>
      <c r="D8700">
        <v>8949</v>
      </c>
    </row>
    <row r="8701" spans="1:4" x14ac:dyDescent="0.2">
      <c r="A8701" t="s">
        <v>26217</v>
      </c>
      <c r="B8701" t="s">
        <v>26218</v>
      </c>
      <c r="C8701" t="s">
        <v>26219</v>
      </c>
      <c r="D8701">
        <v>8959</v>
      </c>
    </row>
    <row r="8702" spans="1:4" x14ac:dyDescent="0.2">
      <c r="A8702" t="s">
        <v>26220</v>
      </c>
      <c r="B8702" t="s">
        <v>26221</v>
      </c>
      <c r="C8702" t="s">
        <v>26222</v>
      </c>
      <c r="D8702">
        <v>10283</v>
      </c>
    </row>
    <row r="8703" spans="1:4" x14ac:dyDescent="0.2">
      <c r="A8703" t="s">
        <v>26223</v>
      </c>
      <c r="B8703" t="s">
        <v>26224</v>
      </c>
      <c r="C8703" t="s">
        <v>26225</v>
      </c>
      <c r="D8703">
        <v>8958</v>
      </c>
    </row>
    <row r="8704" spans="1:4" x14ac:dyDescent="0.2">
      <c r="A8704" t="s">
        <v>26226</v>
      </c>
      <c r="B8704" t="s">
        <v>26227</v>
      </c>
      <c r="C8704" t="s">
        <v>26228</v>
      </c>
      <c r="D8704">
        <v>10027</v>
      </c>
    </row>
    <row r="8705" spans="1:4" x14ac:dyDescent="0.2">
      <c r="A8705" t="s">
        <v>26229</v>
      </c>
      <c r="B8705" t="s">
        <v>26230</v>
      </c>
      <c r="C8705" t="s">
        <v>26231</v>
      </c>
      <c r="D8705">
        <v>10018</v>
      </c>
    </row>
    <row r="8706" spans="1:4" x14ac:dyDescent="0.2">
      <c r="A8706" t="s">
        <v>26232</v>
      </c>
      <c r="B8706" t="s">
        <v>26233</v>
      </c>
      <c r="C8706" t="s">
        <v>26234</v>
      </c>
      <c r="D8706">
        <v>8950</v>
      </c>
    </row>
    <row r="8707" spans="1:4" x14ac:dyDescent="0.2">
      <c r="A8707" t="s">
        <v>26235</v>
      </c>
      <c r="B8707" t="s">
        <v>26236</v>
      </c>
      <c r="C8707" t="s">
        <v>26237</v>
      </c>
      <c r="D8707">
        <v>10034</v>
      </c>
    </row>
    <row r="8708" spans="1:4" x14ac:dyDescent="0.2">
      <c r="A8708" t="s">
        <v>26238</v>
      </c>
      <c r="B8708" t="s">
        <v>26239</v>
      </c>
      <c r="C8708" t="s">
        <v>26240</v>
      </c>
      <c r="D8708">
        <v>8955</v>
      </c>
    </row>
    <row r="8709" spans="1:4" x14ac:dyDescent="0.2">
      <c r="A8709" t="s">
        <v>26241</v>
      </c>
      <c r="B8709" t="s">
        <v>26242</v>
      </c>
      <c r="C8709" t="s">
        <v>26243</v>
      </c>
      <c r="D8709">
        <v>8946</v>
      </c>
    </row>
    <row r="8710" spans="1:4" x14ac:dyDescent="0.2">
      <c r="A8710" t="s">
        <v>26244</v>
      </c>
      <c r="B8710" t="s">
        <v>26245</v>
      </c>
      <c r="C8710" t="s">
        <v>26246</v>
      </c>
      <c r="D8710">
        <v>16505</v>
      </c>
    </row>
    <row r="8711" spans="1:4" x14ac:dyDescent="0.2">
      <c r="A8711" t="s">
        <v>26247</v>
      </c>
      <c r="B8711" t="s">
        <v>26248</v>
      </c>
      <c r="C8711" t="s">
        <v>26249</v>
      </c>
      <c r="D8711">
        <v>16506</v>
      </c>
    </row>
    <row r="8712" spans="1:4" x14ac:dyDescent="0.2">
      <c r="A8712" t="s">
        <v>26250</v>
      </c>
      <c r="B8712" t="s">
        <v>26251</v>
      </c>
      <c r="C8712" t="s">
        <v>26252</v>
      </c>
      <c r="D8712">
        <v>10028</v>
      </c>
    </row>
    <row r="8713" spans="1:4" x14ac:dyDescent="0.2">
      <c r="A8713" t="s">
        <v>26253</v>
      </c>
      <c r="B8713" t="s">
        <v>26254</v>
      </c>
      <c r="C8713" t="s">
        <v>26255</v>
      </c>
      <c r="D8713">
        <v>10024</v>
      </c>
    </row>
    <row r="8714" spans="1:4" x14ac:dyDescent="0.2">
      <c r="A8714" t="s">
        <v>26256</v>
      </c>
      <c r="B8714" t="s">
        <v>26257</v>
      </c>
      <c r="C8714" t="s">
        <v>26258</v>
      </c>
      <c r="D8714">
        <v>14062</v>
      </c>
    </row>
    <row r="8715" spans="1:4" x14ac:dyDescent="0.2">
      <c r="A8715" t="s">
        <v>26259</v>
      </c>
      <c r="B8715" t="s">
        <v>26260</v>
      </c>
      <c r="C8715" t="s">
        <v>26261</v>
      </c>
      <c r="D8715">
        <v>8953</v>
      </c>
    </row>
    <row r="8716" spans="1:4" x14ac:dyDescent="0.2">
      <c r="A8716" t="s">
        <v>26262</v>
      </c>
      <c r="B8716" t="s">
        <v>26263</v>
      </c>
      <c r="C8716" t="s">
        <v>26264</v>
      </c>
      <c r="D8716">
        <v>10031</v>
      </c>
    </row>
    <row r="8717" spans="1:4" x14ac:dyDescent="0.2">
      <c r="A8717" t="s">
        <v>26265</v>
      </c>
      <c r="B8717" t="s">
        <v>26266</v>
      </c>
      <c r="C8717" t="s">
        <v>26267</v>
      </c>
      <c r="D8717">
        <v>10035</v>
      </c>
    </row>
    <row r="8718" spans="1:4" x14ac:dyDescent="0.2">
      <c r="A8718" t="s">
        <v>26268</v>
      </c>
      <c r="B8718" t="s">
        <v>26269</v>
      </c>
      <c r="C8718" t="s">
        <v>26270</v>
      </c>
      <c r="D8718">
        <v>10281</v>
      </c>
    </row>
    <row r="8719" spans="1:4" x14ac:dyDescent="0.2">
      <c r="A8719" t="s">
        <v>26271</v>
      </c>
      <c r="B8719" t="s">
        <v>26272</v>
      </c>
      <c r="C8719" t="s">
        <v>26273</v>
      </c>
      <c r="D8719">
        <v>18735</v>
      </c>
    </row>
    <row r="8720" spans="1:4" x14ac:dyDescent="0.2">
      <c r="A8720" t="s">
        <v>26274</v>
      </c>
      <c r="B8720" t="s">
        <v>26275</v>
      </c>
      <c r="C8720" t="s">
        <v>26276</v>
      </c>
      <c r="D8720">
        <v>15223</v>
      </c>
    </row>
    <row r="8721" spans="1:4" x14ac:dyDescent="0.2">
      <c r="A8721" t="s">
        <v>26277</v>
      </c>
      <c r="B8721" t="s">
        <v>26278</v>
      </c>
      <c r="C8721" t="s">
        <v>26279</v>
      </c>
      <c r="D8721">
        <v>15220</v>
      </c>
    </row>
    <row r="8722" spans="1:4" x14ac:dyDescent="0.2">
      <c r="A8722" t="s">
        <v>26280</v>
      </c>
      <c r="B8722" t="s">
        <v>26281</v>
      </c>
      <c r="C8722" t="s">
        <v>26282</v>
      </c>
      <c r="D8722">
        <v>15221</v>
      </c>
    </row>
    <row r="8723" spans="1:4" x14ac:dyDescent="0.2">
      <c r="A8723" t="s">
        <v>26283</v>
      </c>
      <c r="B8723" t="s">
        <v>26284</v>
      </c>
      <c r="C8723" t="s">
        <v>26285</v>
      </c>
      <c r="D8723">
        <v>15211</v>
      </c>
    </row>
    <row r="8724" spans="1:4" x14ac:dyDescent="0.2">
      <c r="A8724" t="s">
        <v>26286</v>
      </c>
      <c r="B8724" t="s">
        <v>26287</v>
      </c>
      <c r="C8724" t="s">
        <v>26288</v>
      </c>
      <c r="D8724">
        <v>18739</v>
      </c>
    </row>
    <row r="8725" spans="1:4" x14ac:dyDescent="0.2">
      <c r="A8725" t="s">
        <v>26289</v>
      </c>
      <c r="B8725" t="s">
        <v>26290</v>
      </c>
      <c r="C8725" t="s">
        <v>26291</v>
      </c>
      <c r="D8725">
        <v>18737</v>
      </c>
    </row>
    <row r="8726" spans="1:4" x14ac:dyDescent="0.2">
      <c r="A8726" t="s">
        <v>26292</v>
      </c>
      <c r="B8726" t="s">
        <v>26293</v>
      </c>
      <c r="C8726" t="s">
        <v>26294</v>
      </c>
      <c r="D8726">
        <v>18738</v>
      </c>
    </row>
    <row r="8727" spans="1:4" x14ac:dyDescent="0.2">
      <c r="A8727" t="s">
        <v>26295</v>
      </c>
      <c r="B8727" t="s">
        <v>26296</v>
      </c>
      <c r="C8727" t="s">
        <v>26297</v>
      </c>
      <c r="D8727">
        <v>15210</v>
      </c>
    </row>
    <row r="8728" spans="1:4" x14ac:dyDescent="0.2">
      <c r="A8728" t="s">
        <v>26298</v>
      </c>
      <c r="B8728" t="s">
        <v>26299</v>
      </c>
      <c r="C8728" t="s">
        <v>26300</v>
      </c>
      <c r="D8728">
        <v>15224</v>
      </c>
    </row>
    <row r="8729" spans="1:4" x14ac:dyDescent="0.2">
      <c r="A8729" t="s">
        <v>26301</v>
      </c>
      <c r="B8729" t="s">
        <v>26302</v>
      </c>
      <c r="C8729" t="s">
        <v>26303</v>
      </c>
      <c r="D8729">
        <v>18736</v>
      </c>
    </row>
    <row r="8730" spans="1:4" x14ac:dyDescent="0.2">
      <c r="A8730" t="s">
        <v>26304</v>
      </c>
      <c r="B8730" t="s">
        <v>26305</v>
      </c>
      <c r="C8730" t="s">
        <v>26306</v>
      </c>
      <c r="D8730">
        <v>18740</v>
      </c>
    </row>
    <row r="8731" spans="1:4" x14ac:dyDescent="0.2">
      <c r="A8731" t="s">
        <v>26307</v>
      </c>
      <c r="B8731" t="s">
        <v>26308</v>
      </c>
      <c r="C8731" t="s">
        <v>26309</v>
      </c>
      <c r="D8731">
        <v>15222</v>
      </c>
    </row>
    <row r="8732" spans="1:4" x14ac:dyDescent="0.2">
      <c r="A8732" t="s">
        <v>26310</v>
      </c>
      <c r="B8732" t="s">
        <v>26311</v>
      </c>
      <c r="C8732" t="s">
        <v>26312</v>
      </c>
      <c r="D8732">
        <v>15212</v>
      </c>
    </row>
    <row r="8733" spans="1:4" x14ac:dyDescent="0.2">
      <c r="A8733" t="s">
        <v>26313</v>
      </c>
      <c r="B8733" t="s">
        <v>26314</v>
      </c>
      <c r="C8733" t="s">
        <v>26315</v>
      </c>
      <c r="D8733">
        <v>15215</v>
      </c>
    </row>
    <row r="8734" spans="1:4" x14ac:dyDescent="0.2">
      <c r="A8734" t="s">
        <v>26316</v>
      </c>
      <c r="B8734" t="s">
        <v>26317</v>
      </c>
      <c r="C8734" t="s">
        <v>26318</v>
      </c>
      <c r="D8734">
        <v>15217</v>
      </c>
    </row>
    <row r="8735" spans="1:4" x14ac:dyDescent="0.2">
      <c r="A8735" t="s">
        <v>26319</v>
      </c>
      <c r="B8735" t="s">
        <v>26320</v>
      </c>
      <c r="C8735" t="s">
        <v>26321</v>
      </c>
      <c r="D8735">
        <v>15209</v>
      </c>
    </row>
    <row r="8736" spans="1:4" x14ac:dyDescent="0.2">
      <c r="A8736" t="s">
        <v>26322</v>
      </c>
      <c r="B8736" t="s">
        <v>26323</v>
      </c>
      <c r="C8736" t="s">
        <v>26324</v>
      </c>
      <c r="D8736">
        <v>15213</v>
      </c>
    </row>
    <row r="8737" spans="1:4" x14ac:dyDescent="0.2">
      <c r="A8737" t="s">
        <v>26325</v>
      </c>
      <c r="B8737" t="s">
        <v>26326</v>
      </c>
      <c r="C8737" t="s">
        <v>26327</v>
      </c>
      <c r="D8737">
        <v>15216</v>
      </c>
    </row>
    <row r="8738" spans="1:4" x14ac:dyDescent="0.2">
      <c r="A8738" t="s">
        <v>26328</v>
      </c>
      <c r="B8738" t="s">
        <v>26329</v>
      </c>
      <c r="C8738" t="s">
        <v>26330</v>
      </c>
      <c r="D8738">
        <v>15214</v>
      </c>
    </row>
    <row r="8739" spans="1:4" x14ac:dyDescent="0.2">
      <c r="A8739" t="s">
        <v>26331</v>
      </c>
      <c r="B8739" t="s">
        <v>26332</v>
      </c>
      <c r="C8739" t="s">
        <v>26333</v>
      </c>
      <c r="D8739">
        <v>15219</v>
      </c>
    </row>
    <row r="8740" spans="1:4" x14ac:dyDescent="0.2">
      <c r="A8740" t="s">
        <v>26334</v>
      </c>
      <c r="B8740" t="s">
        <v>26335</v>
      </c>
      <c r="C8740" t="s">
        <v>26336</v>
      </c>
      <c r="D8740">
        <v>15218</v>
      </c>
    </row>
    <row r="8741" spans="1:4" x14ac:dyDescent="0.2">
      <c r="A8741" t="s">
        <v>26337</v>
      </c>
      <c r="B8741" t="s">
        <v>26338</v>
      </c>
      <c r="C8741" t="s">
        <v>26339</v>
      </c>
      <c r="D8741">
        <v>11766</v>
      </c>
    </row>
    <row r="8742" spans="1:4" x14ac:dyDescent="0.2">
      <c r="A8742" t="s">
        <v>26340</v>
      </c>
      <c r="B8742" t="s">
        <v>26341</v>
      </c>
      <c r="C8742" t="s">
        <v>26342</v>
      </c>
      <c r="D8742">
        <v>11767</v>
      </c>
    </row>
    <row r="8743" spans="1:4" x14ac:dyDescent="0.2">
      <c r="A8743" t="s">
        <v>26343</v>
      </c>
      <c r="B8743" t="s">
        <v>26344</v>
      </c>
      <c r="C8743" t="s">
        <v>26345</v>
      </c>
      <c r="D8743">
        <v>11770</v>
      </c>
    </row>
    <row r="8744" spans="1:4" x14ac:dyDescent="0.2">
      <c r="A8744" t="s">
        <v>26346</v>
      </c>
      <c r="B8744" t="s">
        <v>26347</v>
      </c>
      <c r="C8744" t="s">
        <v>26348</v>
      </c>
      <c r="D8744">
        <v>11771</v>
      </c>
    </row>
    <row r="8745" spans="1:4" x14ac:dyDescent="0.2">
      <c r="A8745" t="s">
        <v>26349</v>
      </c>
      <c r="B8745" t="s">
        <v>26350</v>
      </c>
      <c r="C8745" t="s">
        <v>26351</v>
      </c>
      <c r="D8745">
        <v>6851</v>
      </c>
    </row>
    <row r="8746" spans="1:4" x14ac:dyDescent="0.2">
      <c r="A8746" t="s">
        <v>26352</v>
      </c>
      <c r="B8746" t="s">
        <v>26353</v>
      </c>
      <c r="C8746" t="s">
        <v>26354</v>
      </c>
      <c r="D8746">
        <v>6857</v>
      </c>
    </row>
    <row r="8747" spans="1:4" x14ac:dyDescent="0.2">
      <c r="A8747" t="s">
        <v>26355</v>
      </c>
      <c r="B8747" t="s">
        <v>26356</v>
      </c>
      <c r="C8747" t="s">
        <v>26357</v>
      </c>
      <c r="D8747">
        <v>6859</v>
      </c>
    </row>
    <row r="8748" spans="1:4" x14ac:dyDescent="0.2">
      <c r="A8748" t="s">
        <v>26358</v>
      </c>
      <c r="B8748" t="s">
        <v>26359</v>
      </c>
      <c r="C8748" t="s">
        <v>26360</v>
      </c>
      <c r="D8748">
        <v>6855</v>
      </c>
    </row>
    <row r="8749" spans="1:4" x14ac:dyDescent="0.2">
      <c r="A8749" t="s">
        <v>26361</v>
      </c>
      <c r="B8749" t="s">
        <v>26362</v>
      </c>
      <c r="C8749" t="s">
        <v>26363</v>
      </c>
      <c r="D8749">
        <v>6858</v>
      </c>
    </row>
    <row r="8750" spans="1:4" x14ac:dyDescent="0.2">
      <c r="A8750" t="s">
        <v>26364</v>
      </c>
      <c r="B8750" t="s">
        <v>26365</v>
      </c>
      <c r="C8750" t="s">
        <v>26366</v>
      </c>
      <c r="D8750">
        <v>6856</v>
      </c>
    </row>
    <row r="8751" spans="1:4" x14ac:dyDescent="0.2">
      <c r="A8751" t="s">
        <v>26367</v>
      </c>
      <c r="B8751" t="s">
        <v>26368</v>
      </c>
      <c r="C8751" t="s">
        <v>26369</v>
      </c>
      <c r="D8751">
        <v>9786</v>
      </c>
    </row>
    <row r="8752" spans="1:4" x14ac:dyDescent="0.2">
      <c r="A8752" t="s">
        <v>26370</v>
      </c>
      <c r="B8752" t="s">
        <v>26371</v>
      </c>
      <c r="C8752" t="s">
        <v>26372</v>
      </c>
      <c r="D8752">
        <v>10045</v>
      </c>
    </row>
    <row r="8753" spans="1:4" x14ac:dyDescent="0.2">
      <c r="A8753" t="s">
        <v>26373</v>
      </c>
      <c r="B8753" t="s">
        <v>26374</v>
      </c>
      <c r="C8753" t="s">
        <v>26375</v>
      </c>
      <c r="D8753">
        <v>14933</v>
      </c>
    </row>
    <row r="8754" spans="1:4" x14ac:dyDescent="0.2">
      <c r="A8754" t="s">
        <v>26376</v>
      </c>
      <c r="B8754" t="s">
        <v>26377</v>
      </c>
      <c r="C8754" t="s">
        <v>26378</v>
      </c>
      <c r="D8754">
        <v>12769</v>
      </c>
    </row>
    <row r="8755" spans="1:4" x14ac:dyDescent="0.2">
      <c r="A8755" t="s">
        <v>26379</v>
      </c>
      <c r="B8755" t="s">
        <v>26380</v>
      </c>
      <c r="C8755" t="s">
        <v>26381</v>
      </c>
      <c r="D8755">
        <v>12782</v>
      </c>
    </row>
    <row r="8756" spans="1:4" x14ac:dyDescent="0.2">
      <c r="A8756" t="s">
        <v>26382</v>
      </c>
      <c r="B8756" t="s">
        <v>26383</v>
      </c>
      <c r="C8756" t="s">
        <v>26384</v>
      </c>
      <c r="D8756">
        <v>16398</v>
      </c>
    </row>
    <row r="8757" spans="1:4" x14ac:dyDescent="0.2">
      <c r="A8757" t="s">
        <v>26385</v>
      </c>
      <c r="B8757" t="s">
        <v>26386</v>
      </c>
      <c r="C8757" t="s">
        <v>26387</v>
      </c>
      <c r="D8757">
        <v>16387</v>
      </c>
    </row>
    <row r="8758" spans="1:4" x14ac:dyDescent="0.2">
      <c r="A8758" t="s">
        <v>26388</v>
      </c>
      <c r="B8758" t="s">
        <v>26389</v>
      </c>
      <c r="C8758" t="s">
        <v>26390</v>
      </c>
      <c r="D8758">
        <v>16384</v>
      </c>
    </row>
    <row r="8759" spans="1:4" x14ac:dyDescent="0.2">
      <c r="A8759" t="s">
        <v>26391</v>
      </c>
      <c r="B8759" t="s">
        <v>26392</v>
      </c>
      <c r="C8759" t="s">
        <v>26393</v>
      </c>
      <c r="D8759">
        <v>16388</v>
      </c>
    </row>
    <row r="8760" spans="1:4" x14ac:dyDescent="0.2">
      <c r="A8760" t="s">
        <v>26394</v>
      </c>
      <c r="B8760" t="s">
        <v>26395</v>
      </c>
      <c r="C8760" t="s">
        <v>26396</v>
      </c>
      <c r="D8760">
        <v>16290</v>
      </c>
    </row>
    <row r="8761" spans="1:4" x14ac:dyDescent="0.2">
      <c r="A8761" t="s">
        <v>26397</v>
      </c>
      <c r="B8761" t="s">
        <v>26398</v>
      </c>
      <c r="C8761" t="s">
        <v>26399</v>
      </c>
      <c r="D8761">
        <v>16382</v>
      </c>
    </row>
    <row r="8762" spans="1:4" x14ac:dyDescent="0.2">
      <c r="A8762" t="s">
        <v>26400</v>
      </c>
      <c r="B8762" t="s">
        <v>26401</v>
      </c>
      <c r="C8762" t="s">
        <v>26402</v>
      </c>
      <c r="D8762">
        <v>16400</v>
      </c>
    </row>
    <row r="8763" spans="1:4" x14ac:dyDescent="0.2">
      <c r="A8763" t="s">
        <v>26403</v>
      </c>
      <c r="B8763" t="s">
        <v>26404</v>
      </c>
      <c r="C8763"/>
      <c r="D8763">
        <v>18916</v>
      </c>
    </row>
    <row r="8764" spans="1:4" x14ac:dyDescent="0.2">
      <c r="A8764" t="s">
        <v>26405</v>
      </c>
      <c r="B8764" t="s">
        <v>26406</v>
      </c>
      <c r="C8764"/>
      <c r="D8764">
        <v>18981</v>
      </c>
    </row>
    <row r="8765" spans="1:4" x14ac:dyDescent="0.2">
      <c r="A8765" t="s">
        <v>26407</v>
      </c>
      <c r="B8765" t="s">
        <v>26408</v>
      </c>
      <c r="C8765"/>
      <c r="D8765">
        <v>18915</v>
      </c>
    </row>
    <row r="8766" spans="1:4" x14ac:dyDescent="0.2">
      <c r="A8766" t="s">
        <v>26409</v>
      </c>
      <c r="B8766" t="s">
        <v>26410</v>
      </c>
      <c r="C8766" t="s">
        <v>26411</v>
      </c>
      <c r="D8766">
        <v>16288</v>
      </c>
    </row>
    <row r="8767" spans="1:4" x14ac:dyDescent="0.2">
      <c r="A8767" t="s">
        <v>26412</v>
      </c>
      <c r="B8767" t="s">
        <v>26413</v>
      </c>
      <c r="C8767" t="s">
        <v>26414</v>
      </c>
      <c r="D8767">
        <v>16389</v>
      </c>
    </row>
    <row r="8768" spans="1:4" x14ac:dyDescent="0.2">
      <c r="A8768" t="s">
        <v>26415</v>
      </c>
      <c r="B8768" t="s">
        <v>26416</v>
      </c>
      <c r="C8768" t="s">
        <v>26417</v>
      </c>
      <c r="D8768">
        <v>16402</v>
      </c>
    </row>
    <row r="8769" spans="1:4" x14ac:dyDescent="0.2">
      <c r="A8769" t="s">
        <v>26418</v>
      </c>
      <c r="B8769" t="s">
        <v>26419</v>
      </c>
      <c r="C8769" t="s">
        <v>26420</v>
      </c>
      <c r="D8769">
        <v>16390</v>
      </c>
    </row>
    <row r="8770" spans="1:4" x14ac:dyDescent="0.2">
      <c r="A8770" t="s">
        <v>26421</v>
      </c>
      <c r="B8770" t="s">
        <v>26422</v>
      </c>
      <c r="C8770" t="s">
        <v>26420</v>
      </c>
      <c r="D8770">
        <v>18905</v>
      </c>
    </row>
    <row r="8771" spans="1:4" x14ac:dyDescent="0.2">
      <c r="A8771" t="s">
        <v>26423</v>
      </c>
      <c r="B8771" t="s">
        <v>26424</v>
      </c>
      <c r="C8771" t="s">
        <v>26425</v>
      </c>
      <c r="D8771">
        <v>16287</v>
      </c>
    </row>
    <row r="8772" spans="1:4" x14ac:dyDescent="0.2">
      <c r="A8772" t="s">
        <v>26426</v>
      </c>
      <c r="B8772" t="s">
        <v>26427</v>
      </c>
      <c r="C8772" t="s">
        <v>26428</v>
      </c>
      <c r="D8772">
        <v>16396</v>
      </c>
    </row>
    <row r="8773" spans="1:4" x14ac:dyDescent="0.2">
      <c r="A8773" t="s">
        <v>26429</v>
      </c>
      <c r="B8773" t="s">
        <v>26430</v>
      </c>
      <c r="C8773" t="s">
        <v>26431</v>
      </c>
      <c r="D8773">
        <v>16295</v>
      </c>
    </row>
    <row r="8774" spans="1:4" x14ac:dyDescent="0.2">
      <c r="A8774" t="s">
        <v>26432</v>
      </c>
      <c r="B8774" t="s">
        <v>26433</v>
      </c>
      <c r="C8774" t="s">
        <v>26434</v>
      </c>
      <c r="D8774">
        <v>16395</v>
      </c>
    </row>
    <row r="8775" spans="1:4" x14ac:dyDescent="0.2">
      <c r="A8775" t="s">
        <v>26435</v>
      </c>
      <c r="B8775" t="s">
        <v>26436</v>
      </c>
      <c r="C8775" t="s">
        <v>26437</v>
      </c>
      <c r="D8775">
        <v>16294</v>
      </c>
    </row>
    <row r="8776" spans="1:4" x14ac:dyDescent="0.2">
      <c r="A8776" t="s">
        <v>26438</v>
      </c>
      <c r="B8776" t="s">
        <v>26439</v>
      </c>
      <c r="C8776" t="s">
        <v>26440</v>
      </c>
      <c r="D8776">
        <v>16385</v>
      </c>
    </row>
    <row r="8777" spans="1:4" x14ac:dyDescent="0.2">
      <c r="A8777" t="s">
        <v>26441</v>
      </c>
      <c r="B8777" t="s">
        <v>26442</v>
      </c>
      <c r="C8777" t="s">
        <v>26443</v>
      </c>
      <c r="D8777">
        <v>16292</v>
      </c>
    </row>
    <row r="8778" spans="1:4" x14ac:dyDescent="0.2">
      <c r="A8778" t="s">
        <v>26444</v>
      </c>
      <c r="B8778" t="s">
        <v>26445</v>
      </c>
      <c r="C8778" t="s">
        <v>26446</v>
      </c>
      <c r="D8778">
        <v>16383</v>
      </c>
    </row>
    <row r="8779" spans="1:4" x14ac:dyDescent="0.2">
      <c r="A8779" t="s">
        <v>26447</v>
      </c>
      <c r="B8779" t="s">
        <v>26448</v>
      </c>
      <c r="C8779" t="s">
        <v>26449</v>
      </c>
      <c r="D8779">
        <v>15538</v>
      </c>
    </row>
    <row r="8780" spans="1:4" x14ac:dyDescent="0.2">
      <c r="A8780" t="s">
        <v>26450</v>
      </c>
      <c r="B8780" t="s">
        <v>26451</v>
      </c>
      <c r="C8780" t="s">
        <v>26452</v>
      </c>
      <c r="D8780">
        <v>16401</v>
      </c>
    </row>
    <row r="8781" spans="1:4" x14ac:dyDescent="0.2">
      <c r="A8781" t="s">
        <v>26453</v>
      </c>
      <c r="B8781" t="s">
        <v>26454</v>
      </c>
      <c r="C8781" t="s">
        <v>26455</v>
      </c>
      <c r="D8781">
        <v>16393</v>
      </c>
    </row>
    <row r="8782" spans="1:4" x14ac:dyDescent="0.2">
      <c r="A8782" t="s">
        <v>26456</v>
      </c>
      <c r="B8782" t="s">
        <v>26457</v>
      </c>
      <c r="C8782" t="s">
        <v>26458</v>
      </c>
      <c r="D8782">
        <v>16394</v>
      </c>
    </row>
    <row r="8783" spans="1:4" x14ac:dyDescent="0.2">
      <c r="A8783" t="s">
        <v>26459</v>
      </c>
      <c r="B8783" t="s">
        <v>26460</v>
      </c>
      <c r="C8783" t="s">
        <v>26461</v>
      </c>
      <c r="D8783">
        <v>16403</v>
      </c>
    </row>
    <row r="8784" spans="1:4" x14ac:dyDescent="0.2">
      <c r="A8784" t="s">
        <v>26462</v>
      </c>
      <c r="B8784" t="s">
        <v>26463</v>
      </c>
      <c r="C8784" t="s">
        <v>26464</v>
      </c>
      <c r="D8784">
        <v>16291</v>
      </c>
    </row>
    <row r="8785" spans="1:4" x14ac:dyDescent="0.2">
      <c r="A8785" t="s">
        <v>26465</v>
      </c>
      <c r="B8785" t="s">
        <v>26466</v>
      </c>
      <c r="C8785" t="s">
        <v>26467</v>
      </c>
      <c r="D8785">
        <v>16399</v>
      </c>
    </row>
    <row r="8786" spans="1:4" x14ac:dyDescent="0.2">
      <c r="A8786" t="s">
        <v>26468</v>
      </c>
      <c r="B8786" t="s">
        <v>26469</v>
      </c>
      <c r="C8786" t="s">
        <v>26470</v>
      </c>
      <c r="D8786">
        <v>16397</v>
      </c>
    </row>
    <row r="8787" spans="1:4" x14ac:dyDescent="0.2">
      <c r="A8787" t="s">
        <v>26471</v>
      </c>
      <c r="B8787" t="s">
        <v>26472</v>
      </c>
      <c r="C8787" t="s">
        <v>26473</v>
      </c>
      <c r="D8787">
        <v>16289</v>
      </c>
    </row>
    <row r="8788" spans="1:4" x14ac:dyDescent="0.2">
      <c r="A8788" t="s">
        <v>26474</v>
      </c>
      <c r="B8788" t="s">
        <v>26475</v>
      </c>
      <c r="C8788" t="s">
        <v>26476</v>
      </c>
      <c r="D8788">
        <v>16405</v>
      </c>
    </row>
    <row r="8789" spans="1:4" x14ac:dyDescent="0.2">
      <c r="A8789" t="s">
        <v>26477</v>
      </c>
      <c r="B8789" t="s">
        <v>26478</v>
      </c>
      <c r="C8789" t="s">
        <v>26479</v>
      </c>
      <c r="D8789">
        <v>12724</v>
      </c>
    </row>
    <row r="8790" spans="1:4" x14ac:dyDescent="0.2">
      <c r="A8790" t="s">
        <v>26480</v>
      </c>
      <c r="B8790" t="s">
        <v>26481</v>
      </c>
      <c r="C8790" t="s">
        <v>26482</v>
      </c>
      <c r="D8790">
        <v>16386</v>
      </c>
    </row>
    <row r="8791" spans="1:4" x14ac:dyDescent="0.2">
      <c r="A8791" t="s">
        <v>26483</v>
      </c>
      <c r="B8791" t="s">
        <v>26484</v>
      </c>
      <c r="C8791" t="s">
        <v>26485</v>
      </c>
      <c r="D8791">
        <v>16404</v>
      </c>
    </row>
    <row r="8792" spans="1:4" x14ac:dyDescent="0.2">
      <c r="A8792" t="s">
        <v>26486</v>
      </c>
      <c r="B8792" t="s">
        <v>26487</v>
      </c>
      <c r="C8792" t="s">
        <v>26488</v>
      </c>
      <c r="D8792">
        <v>16285</v>
      </c>
    </row>
    <row r="8793" spans="1:4" x14ac:dyDescent="0.2">
      <c r="A8793" t="s">
        <v>26489</v>
      </c>
      <c r="B8793" t="s">
        <v>26490</v>
      </c>
      <c r="C8793" t="s">
        <v>26491</v>
      </c>
      <c r="D8793">
        <v>16293</v>
      </c>
    </row>
    <row r="8794" spans="1:4" x14ac:dyDescent="0.2">
      <c r="A8794" t="s">
        <v>26492</v>
      </c>
      <c r="B8794" t="s">
        <v>26493</v>
      </c>
      <c r="C8794" t="s">
        <v>26494</v>
      </c>
      <c r="D8794">
        <v>10968</v>
      </c>
    </row>
    <row r="8795" spans="1:4" x14ac:dyDescent="0.2">
      <c r="A8795" t="s">
        <v>26495</v>
      </c>
      <c r="B8795" t="s">
        <v>26496</v>
      </c>
      <c r="C8795" t="s">
        <v>26497</v>
      </c>
      <c r="D8795">
        <v>10967</v>
      </c>
    </row>
    <row r="8796" spans="1:4" x14ac:dyDescent="0.2">
      <c r="A8796" t="s">
        <v>26498</v>
      </c>
      <c r="B8796" t="s">
        <v>26499</v>
      </c>
      <c r="C8796" t="s">
        <v>26500</v>
      </c>
      <c r="D8796">
        <v>8846</v>
      </c>
    </row>
    <row r="8797" spans="1:4" x14ac:dyDescent="0.2">
      <c r="A8797" t="s">
        <v>26501</v>
      </c>
      <c r="B8797" t="s">
        <v>26502</v>
      </c>
      <c r="C8797" t="s">
        <v>26503</v>
      </c>
      <c r="D8797">
        <v>12754</v>
      </c>
    </row>
    <row r="8798" spans="1:4" x14ac:dyDescent="0.2">
      <c r="A8798" t="s">
        <v>26504</v>
      </c>
      <c r="B8798" t="s">
        <v>26505</v>
      </c>
      <c r="C8798" t="s">
        <v>26506</v>
      </c>
      <c r="D8798">
        <v>12760</v>
      </c>
    </row>
    <row r="8799" spans="1:4" x14ac:dyDescent="0.2">
      <c r="A8799" t="s">
        <v>26507</v>
      </c>
      <c r="B8799" t="s">
        <v>26508</v>
      </c>
      <c r="C8799" t="s">
        <v>26509</v>
      </c>
      <c r="D8799">
        <v>12766</v>
      </c>
    </row>
    <row r="8800" spans="1:4" x14ac:dyDescent="0.2">
      <c r="A8800" t="s">
        <v>26510</v>
      </c>
      <c r="B8800" t="s">
        <v>26511</v>
      </c>
      <c r="C8800" t="s">
        <v>26512</v>
      </c>
      <c r="D8800">
        <v>12785</v>
      </c>
    </row>
    <row r="8801" spans="1:4" x14ac:dyDescent="0.2">
      <c r="A8801" t="s">
        <v>26513</v>
      </c>
      <c r="B8801" t="s">
        <v>26514</v>
      </c>
      <c r="C8801" t="s">
        <v>26515</v>
      </c>
      <c r="D8801">
        <v>12778</v>
      </c>
    </row>
    <row r="8802" spans="1:4" x14ac:dyDescent="0.2">
      <c r="A8802" t="s">
        <v>26516</v>
      </c>
      <c r="B8802" t="s">
        <v>26517</v>
      </c>
      <c r="C8802" t="s">
        <v>26518</v>
      </c>
      <c r="D8802">
        <v>12776</v>
      </c>
    </row>
    <row r="8803" spans="1:4" x14ac:dyDescent="0.2">
      <c r="A8803" t="s">
        <v>26519</v>
      </c>
      <c r="B8803" t="s">
        <v>26520</v>
      </c>
      <c r="C8803" t="s">
        <v>26521</v>
      </c>
      <c r="D8803">
        <v>12757</v>
      </c>
    </row>
    <row r="8804" spans="1:4" x14ac:dyDescent="0.2">
      <c r="A8804" t="s">
        <v>26522</v>
      </c>
      <c r="B8804" t="s">
        <v>26523</v>
      </c>
      <c r="C8804" t="s">
        <v>26524</v>
      </c>
      <c r="D8804">
        <v>8845</v>
      </c>
    </row>
    <row r="8805" spans="1:4" x14ac:dyDescent="0.2">
      <c r="A8805" t="s">
        <v>26525</v>
      </c>
      <c r="B8805" t="s">
        <v>26526</v>
      </c>
      <c r="C8805" t="s">
        <v>26527</v>
      </c>
      <c r="D8805">
        <v>8843</v>
      </c>
    </row>
    <row r="8806" spans="1:4" x14ac:dyDescent="0.2">
      <c r="A8806" t="s">
        <v>26528</v>
      </c>
      <c r="B8806" t="s">
        <v>26529</v>
      </c>
      <c r="C8806" t="s">
        <v>26530</v>
      </c>
      <c r="D8806">
        <v>12762</v>
      </c>
    </row>
    <row r="8807" spans="1:4" x14ac:dyDescent="0.2">
      <c r="A8807" t="s">
        <v>26531</v>
      </c>
      <c r="B8807" t="s">
        <v>26532</v>
      </c>
      <c r="C8807" t="s">
        <v>26533</v>
      </c>
      <c r="D8807">
        <v>12758</v>
      </c>
    </row>
    <row r="8808" spans="1:4" x14ac:dyDescent="0.2">
      <c r="A8808" t="s">
        <v>26534</v>
      </c>
      <c r="B8808" t="s">
        <v>26535</v>
      </c>
      <c r="C8808" t="s">
        <v>26536</v>
      </c>
      <c r="D8808">
        <v>12781</v>
      </c>
    </row>
    <row r="8809" spans="1:4" x14ac:dyDescent="0.2">
      <c r="A8809" t="s">
        <v>26537</v>
      </c>
      <c r="B8809" t="s">
        <v>26538</v>
      </c>
      <c r="C8809" t="s">
        <v>26539</v>
      </c>
      <c r="D8809">
        <v>12753</v>
      </c>
    </row>
    <row r="8810" spans="1:4" x14ac:dyDescent="0.2">
      <c r="A8810" t="s">
        <v>26540</v>
      </c>
      <c r="B8810" t="s">
        <v>26541</v>
      </c>
      <c r="C8810" t="s">
        <v>26542</v>
      </c>
      <c r="D8810">
        <v>12779</v>
      </c>
    </row>
    <row r="8811" spans="1:4" x14ac:dyDescent="0.2">
      <c r="A8811" t="s">
        <v>26543</v>
      </c>
      <c r="B8811" t="s">
        <v>26544</v>
      </c>
      <c r="C8811" t="s">
        <v>26545</v>
      </c>
      <c r="D8811">
        <v>12773</v>
      </c>
    </row>
    <row r="8812" spans="1:4" x14ac:dyDescent="0.2">
      <c r="A8812" t="s">
        <v>26546</v>
      </c>
      <c r="B8812" t="s">
        <v>26547</v>
      </c>
      <c r="C8812" t="s">
        <v>26548</v>
      </c>
      <c r="D8812">
        <v>12905</v>
      </c>
    </row>
    <row r="8813" spans="1:4" x14ac:dyDescent="0.2">
      <c r="A8813" t="s">
        <v>26549</v>
      </c>
      <c r="B8813" t="s">
        <v>26550</v>
      </c>
      <c r="C8813" t="s">
        <v>26551</v>
      </c>
      <c r="D8813">
        <v>12771</v>
      </c>
    </row>
    <row r="8814" spans="1:4" x14ac:dyDescent="0.2">
      <c r="A8814" t="s">
        <v>26552</v>
      </c>
      <c r="B8814" t="s">
        <v>26553</v>
      </c>
      <c r="C8814" t="s">
        <v>26554</v>
      </c>
      <c r="D8814">
        <v>12763</v>
      </c>
    </row>
    <row r="8815" spans="1:4" x14ac:dyDescent="0.2">
      <c r="A8815" t="s">
        <v>26555</v>
      </c>
      <c r="B8815" t="s">
        <v>26556</v>
      </c>
      <c r="C8815" t="s">
        <v>26557</v>
      </c>
      <c r="D8815">
        <v>12786</v>
      </c>
    </row>
    <row r="8816" spans="1:4" x14ac:dyDescent="0.2">
      <c r="A8816" t="s">
        <v>26558</v>
      </c>
      <c r="B8816" t="s">
        <v>26559</v>
      </c>
      <c r="C8816" t="s">
        <v>26560</v>
      </c>
      <c r="D8816">
        <v>12752</v>
      </c>
    </row>
    <row r="8817" spans="1:4" x14ac:dyDescent="0.2">
      <c r="A8817" t="s">
        <v>26561</v>
      </c>
      <c r="B8817" t="s">
        <v>26562</v>
      </c>
      <c r="C8817" t="s">
        <v>26563</v>
      </c>
      <c r="D8817">
        <v>12765</v>
      </c>
    </row>
    <row r="8818" spans="1:4" x14ac:dyDescent="0.2">
      <c r="A8818" t="s">
        <v>26564</v>
      </c>
      <c r="B8818" t="s">
        <v>26565</v>
      </c>
      <c r="C8818" t="s">
        <v>26566</v>
      </c>
      <c r="D8818">
        <v>12772</v>
      </c>
    </row>
    <row r="8819" spans="1:4" x14ac:dyDescent="0.2">
      <c r="A8819" t="s">
        <v>26567</v>
      </c>
      <c r="B8819" t="s">
        <v>26568</v>
      </c>
      <c r="C8819" t="s">
        <v>26569</v>
      </c>
      <c r="D8819">
        <v>12764</v>
      </c>
    </row>
    <row r="8820" spans="1:4" x14ac:dyDescent="0.2">
      <c r="A8820" t="s">
        <v>26570</v>
      </c>
      <c r="B8820" t="s">
        <v>26571</v>
      </c>
      <c r="C8820" t="s">
        <v>26572</v>
      </c>
      <c r="D8820">
        <v>12774</v>
      </c>
    </row>
    <row r="8821" spans="1:4" x14ac:dyDescent="0.2">
      <c r="A8821" t="s">
        <v>26573</v>
      </c>
      <c r="B8821" t="s">
        <v>26574</v>
      </c>
      <c r="C8821" t="s">
        <v>26575</v>
      </c>
      <c r="D8821">
        <v>12770</v>
      </c>
    </row>
    <row r="8822" spans="1:4" x14ac:dyDescent="0.2">
      <c r="A8822" t="s">
        <v>26576</v>
      </c>
      <c r="B8822" t="s">
        <v>26577</v>
      </c>
      <c r="C8822" t="s">
        <v>26578</v>
      </c>
      <c r="D8822">
        <v>12761</v>
      </c>
    </row>
    <row r="8823" spans="1:4" x14ac:dyDescent="0.2">
      <c r="A8823" t="s">
        <v>26579</v>
      </c>
      <c r="B8823" t="s">
        <v>26580</v>
      </c>
      <c r="C8823" t="s">
        <v>26581</v>
      </c>
      <c r="D8823">
        <v>12775</v>
      </c>
    </row>
    <row r="8824" spans="1:4" x14ac:dyDescent="0.2">
      <c r="A8824" t="s">
        <v>26582</v>
      </c>
      <c r="B8824" t="s">
        <v>26583</v>
      </c>
      <c r="C8824" t="s">
        <v>26584</v>
      </c>
      <c r="D8824">
        <v>12787</v>
      </c>
    </row>
    <row r="8825" spans="1:4" x14ac:dyDescent="0.2">
      <c r="A8825" t="s">
        <v>26585</v>
      </c>
      <c r="B8825" t="s">
        <v>26586</v>
      </c>
      <c r="C8825" t="s">
        <v>26587</v>
      </c>
      <c r="D8825">
        <v>12759</v>
      </c>
    </row>
    <row r="8826" spans="1:4" x14ac:dyDescent="0.2">
      <c r="A8826" t="s">
        <v>26588</v>
      </c>
      <c r="B8826" t="s">
        <v>26589</v>
      </c>
      <c r="C8826" t="s">
        <v>26590</v>
      </c>
      <c r="D8826">
        <v>12783</v>
      </c>
    </row>
    <row r="8827" spans="1:4" x14ac:dyDescent="0.2">
      <c r="A8827" t="s">
        <v>26591</v>
      </c>
      <c r="B8827" t="s">
        <v>26592</v>
      </c>
      <c r="C8827" t="s">
        <v>26593</v>
      </c>
      <c r="D8827">
        <v>12768</v>
      </c>
    </row>
    <row r="8828" spans="1:4" x14ac:dyDescent="0.2">
      <c r="A8828" t="s">
        <v>26594</v>
      </c>
      <c r="B8828" t="s">
        <v>26595</v>
      </c>
      <c r="C8828" t="s">
        <v>26596</v>
      </c>
      <c r="D8828">
        <v>12907</v>
      </c>
    </row>
    <row r="8829" spans="1:4" x14ac:dyDescent="0.2">
      <c r="A8829" t="s">
        <v>26597</v>
      </c>
      <c r="B8829" t="s">
        <v>26598</v>
      </c>
      <c r="C8829" t="s">
        <v>26599</v>
      </c>
      <c r="D8829">
        <v>12777</v>
      </c>
    </row>
    <row r="8830" spans="1:4" x14ac:dyDescent="0.2">
      <c r="A8830" t="s">
        <v>26600</v>
      </c>
      <c r="B8830" t="s">
        <v>26601</v>
      </c>
      <c r="C8830" t="s">
        <v>26602</v>
      </c>
      <c r="D8830">
        <v>8847</v>
      </c>
    </row>
    <row r="8831" spans="1:4" x14ac:dyDescent="0.2">
      <c r="A8831" t="s">
        <v>26603</v>
      </c>
      <c r="B8831" t="s">
        <v>26604</v>
      </c>
      <c r="C8831" t="s">
        <v>26605</v>
      </c>
      <c r="D8831">
        <v>12780</v>
      </c>
    </row>
    <row r="8832" spans="1:4" x14ac:dyDescent="0.2">
      <c r="A8832" t="s">
        <v>26606</v>
      </c>
      <c r="B8832" t="s">
        <v>26607</v>
      </c>
      <c r="C8832" t="s">
        <v>26608</v>
      </c>
      <c r="D8832">
        <v>8079</v>
      </c>
    </row>
    <row r="8833" spans="1:4" x14ac:dyDescent="0.2">
      <c r="A8833" t="s">
        <v>26609</v>
      </c>
      <c r="B8833" t="s">
        <v>26610</v>
      </c>
      <c r="C8833" t="s">
        <v>26611</v>
      </c>
      <c r="D8833">
        <v>8080</v>
      </c>
    </row>
    <row r="8834" spans="1:4" x14ac:dyDescent="0.2">
      <c r="A8834" t="s">
        <v>26612</v>
      </c>
      <c r="B8834" t="s">
        <v>26613</v>
      </c>
      <c r="C8834" t="s">
        <v>26614</v>
      </c>
      <c r="D8834">
        <v>8081</v>
      </c>
    </row>
    <row r="8835" spans="1:4" x14ac:dyDescent="0.2">
      <c r="A8835" t="s">
        <v>26615</v>
      </c>
      <c r="B8835" t="s">
        <v>26616</v>
      </c>
      <c r="C8835" t="s">
        <v>26617</v>
      </c>
      <c r="D8835">
        <v>8866</v>
      </c>
    </row>
    <row r="8836" spans="1:4" x14ac:dyDescent="0.2">
      <c r="A8836" t="s">
        <v>26618</v>
      </c>
      <c r="B8836" t="s">
        <v>26619</v>
      </c>
      <c r="C8836" t="s">
        <v>26620</v>
      </c>
      <c r="D8836">
        <v>8083</v>
      </c>
    </row>
    <row r="8837" spans="1:4" x14ac:dyDescent="0.2">
      <c r="A8837" t="s">
        <v>26621</v>
      </c>
      <c r="B8837" t="s">
        <v>26622</v>
      </c>
      <c r="C8837" t="s">
        <v>26623</v>
      </c>
      <c r="D8837">
        <v>6924</v>
      </c>
    </row>
    <row r="8838" spans="1:4" x14ac:dyDescent="0.2">
      <c r="A8838" t="s">
        <v>26624</v>
      </c>
      <c r="B8838" t="s">
        <v>26625</v>
      </c>
      <c r="C8838" t="s">
        <v>26626</v>
      </c>
      <c r="D8838">
        <v>8082</v>
      </c>
    </row>
    <row r="8839" spans="1:4" x14ac:dyDescent="0.2">
      <c r="A8839" t="s">
        <v>26627</v>
      </c>
      <c r="B8839" t="s">
        <v>26628</v>
      </c>
      <c r="C8839" t="s">
        <v>26629</v>
      </c>
      <c r="D8839">
        <v>8865</v>
      </c>
    </row>
    <row r="8840" spans="1:4" x14ac:dyDescent="0.2">
      <c r="A8840" t="s">
        <v>26630</v>
      </c>
      <c r="B8840" t="s">
        <v>26631</v>
      </c>
      <c r="C8840" t="s">
        <v>26632</v>
      </c>
      <c r="D8840">
        <v>12906</v>
      </c>
    </row>
    <row r="8841" spans="1:4" x14ac:dyDescent="0.2">
      <c r="A8841" t="s">
        <v>26633</v>
      </c>
      <c r="B8841" t="s">
        <v>26634</v>
      </c>
      <c r="C8841" t="s">
        <v>26635</v>
      </c>
      <c r="D8841">
        <v>12767</v>
      </c>
    </row>
    <row r="8842" spans="1:4" x14ac:dyDescent="0.2">
      <c r="A8842" t="s">
        <v>26636</v>
      </c>
      <c r="B8842" t="s">
        <v>26637</v>
      </c>
      <c r="C8842" t="s">
        <v>26638</v>
      </c>
      <c r="D8842">
        <v>10371</v>
      </c>
    </row>
    <row r="8843" spans="1:4" x14ac:dyDescent="0.2">
      <c r="A8843" t="s">
        <v>26639</v>
      </c>
      <c r="B8843" t="s">
        <v>26640</v>
      </c>
      <c r="C8843" t="s">
        <v>26641</v>
      </c>
      <c r="D8843">
        <v>10360</v>
      </c>
    </row>
    <row r="8844" spans="1:4" x14ac:dyDescent="0.2">
      <c r="A8844" t="s">
        <v>26642</v>
      </c>
      <c r="B8844" t="s">
        <v>26643</v>
      </c>
      <c r="C8844" t="s">
        <v>26644</v>
      </c>
      <c r="D8844">
        <v>15559</v>
      </c>
    </row>
    <row r="8845" spans="1:4" x14ac:dyDescent="0.2">
      <c r="A8845" t="s">
        <v>26645</v>
      </c>
      <c r="B8845" t="s">
        <v>26646</v>
      </c>
      <c r="C8845" t="s">
        <v>26647</v>
      </c>
      <c r="D8845">
        <v>7193</v>
      </c>
    </row>
    <row r="8846" spans="1:4" x14ac:dyDescent="0.2">
      <c r="A8846" t="s">
        <v>26648</v>
      </c>
      <c r="B8846" t="s">
        <v>26649</v>
      </c>
      <c r="C8846" t="s">
        <v>26650</v>
      </c>
      <c r="D8846">
        <v>18197</v>
      </c>
    </row>
    <row r="8847" spans="1:4" x14ac:dyDescent="0.2">
      <c r="A8847" t="s">
        <v>26651</v>
      </c>
      <c r="B8847" t="s">
        <v>26652</v>
      </c>
      <c r="C8847" t="s">
        <v>26653</v>
      </c>
      <c r="D8847">
        <v>18191</v>
      </c>
    </row>
    <row r="8848" spans="1:4" x14ac:dyDescent="0.2">
      <c r="A8848" t="s">
        <v>26654</v>
      </c>
      <c r="B8848" t="s">
        <v>26655</v>
      </c>
      <c r="C8848" t="s">
        <v>26656</v>
      </c>
      <c r="D8848">
        <v>15566</v>
      </c>
    </row>
    <row r="8849" spans="1:4" x14ac:dyDescent="0.2">
      <c r="A8849" t="s">
        <v>26657</v>
      </c>
      <c r="B8849" t="s">
        <v>26658</v>
      </c>
      <c r="C8849" t="s">
        <v>26659</v>
      </c>
      <c r="D8849">
        <v>18196</v>
      </c>
    </row>
    <row r="8850" spans="1:4" x14ac:dyDescent="0.2">
      <c r="A8850" t="s">
        <v>26660</v>
      </c>
      <c r="B8850" t="s">
        <v>26661</v>
      </c>
      <c r="C8850" t="s">
        <v>26662</v>
      </c>
      <c r="D8850">
        <v>6631</v>
      </c>
    </row>
    <row r="8851" spans="1:4" x14ac:dyDescent="0.2">
      <c r="A8851" t="s">
        <v>26663</v>
      </c>
      <c r="B8851" t="s">
        <v>26664</v>
      </c>
      <c r="C8851" t="s">
        <v>26665</v>
      </c>
      <c r="D8851">
        <v>15567</v>
      </c>
    </row>
    <row r="8852" spans="1:4" x14ac:dyDescent="0.2">
      <c r="A8852" t="s">
        <v>26666</v>
      </c>
      <c r="B8852" t="s">
        <v>26667</v>
      </c>
      <c r="C8852" t="s">
        <v>26668</v>
      </c>
      <c r="D8852">
        <v>10361</v>
      </c>
    </row>
    <row r="8853" spans="1:4" x14ac:dyDescent="0.2">
      <c r="A8853" t="s">
        <v>26669</v>
      </c>
      <c r="B8853" t="s">
        <v>26670</v>
      </c>
      <c r="C8853" t="s">
        <v>26671</v>
      </c>
      <c r="D8853">
        <v>18198</v>
      </c>
    </row>
    <row r="8854" spans="1:4" x14ac:dyDescent="0.2">
      <c r="A8854" t="s">
        <v>26672</v>
      </c>
      <c r="B8854" t="s">
        <v>26673</v>
      </c>
      <c r="C8854" t="s">
        <v>26674</v>
      </c>
      <c r="D8854">
        <v>15563</v>
      </c>
    </row>
    <row r="8855" spans="1:4" x14ac:dyDescent="0.2">
      <c r="A8855" t="s">
        <v>26675</v>
      </c>
      <c r="B8855" t="s">
        <v>26676</v>
      </c>
      <c r="C8855" t="s">
        <v>26677</v>
      </c>
      <c r="D8855">
        <v>18199</v>
      </c>
    </row>
    <row r="8856" spans="1:4" x14ac:dyDescent="0.2">
      <c r="A8856" t="s">
        <v>26678</v>
      </c>
      <c r="B8856" t="s">
        <v>26679</v>
      </c>
      <c r="C8856" t="s">
        <v>26680</v>
      </c>
      <c r="D8856">
        <v>6627</v>
      </c>
    </row>
    <row r="8857" spans="1:4" x14ac:dyDescent="0.2">
      <c r="A8857" t="s">
        <v>26681</v>
      </c>
      <c r="B8857" t="s">
        <v>26682</v>
      </c>
      <c r="C8857" t="s">
        <v>26683</v>
      </c>
      <c r="D8857">
        <v>18195</v>
      </c>
    </row>
    <row r="8858" spans="1:4" x14ac:dyDescent="0.2">
      <c r="A8858" t="s">
        <v>26684</v>
      </c>
      <c r="B8858" t="s">
        <v>26685</v>
      </c>
      <c r="C8858" t="s">
        <v>26686</v>
      </c>
      <c r="D8858">
        <v>7192</v>
      </c>
    </row>
    <row r="8859" spans="1:4" x14ac:dyDescent="0.2">
      <c r="A8859" t="s">
        <v>26687</v>
      </c>
      <c r="B8859" t="s">
        <v>26688</v>
      </c>
      <c r="C8859" t="s">
        <v>26689</v>
      </c>
      <c r="D8859">
        <v>10370</v>
      </c>
    </row>
    <row r="8860" spans="1:4" x14ac:dyDescent="0.2">
      <c r="A8860" t="s">
        <v>26690</v>
      </c>
      <c r="B8860" t="s">
        <v>26691</v>
      </c>
      <c r="C8860" t="s">
        <v>26692</v>
      </c>
      <c r="D8860">
        <v>15564</v>
      </c>
    </row>
    <row r="8861" spans="1:4" x14ac:dyDescent="0.2">
      <c r="A8861" t="s">
        <v>26693</v>
      </c>
      <c r="B8861" t="s">
        <v>26694</v>
      </c>
      <c r="C8861" t="s">
        <v>26695</v>
      </c>
      <c r="D8861">
        <v>6629</v>
      </c>
    </row>
    <row r="8862" spans="1:4" x14ac:dyDescent="0.2">
      <c r="A8862" t="s">
        <v>26696</v>
      </c>
      <c r="B8862" t="s">
        <v>26697</v>
      </c>
      <c r="C8862" t="s">
        <v>26698</v>
      </c>
      <c r="D8862">
        <v>7194</v>
      </c>
    </row>
    <row r="8863" spans="1:4" x14ac:dyDescent="0.2">
      <c r="A8863" t="s">
        <v>26699</v>
      </c>
      <c r="B8863" t="s">
        <v>26700</v>
      </c>
      <c r="C8863" t="s">
        <v>26701</v>
      </c>
      <c r="D8863">
        <v>6630</v>
      </c>
    </row>
    <row r="8864" spans="1:4" x14ac:dyDescent="0.2">
      <c r="A8864" t="s">
        <v>26702</v>
      </c>
      <c r="B8864" t="s">
        <v>26703</v>
      </c>
      <c r="C8864" t="s">
        <v>26704</v>
      </c>
      <c r="D8864">
        <v>7191</v>
      </c>
    </row>
    <row r="8865" spans="1:4" x14ac:dyDescent="0.2">
      <c r="A8865" t="s">
        <v>26705</v>
      </c>
      <c r="B8865" t="s">
        <v>26706</v>
      </c>
      <c r="C8865" t="s">
        <v>26707</v>
      </c>
      <c r="D8865">
        <v>11833</v>
      </c>
    </row>
    <row r="8866" spans="1:4" x14ac:dyDescent="0.2">
      <c r="A8866" t="s">
        <v>26708</v>
      </c>
      <c r="B8866" t="s">
        <v>26709</v>
      </c>
      <c r="C8866" t="s">
        <v>26710</v>
      </c>
      <c r="D8866">
        <v>10362</v>
      </c>
    </row>
    <row r="8867" spans="1:4" x14ac:dyDescent="0.2">
      <c r="A8867" t="s">
        <v>26711</v>
      </c>
      <c r="B8867" t="s">
        <v>26712</v>
      </c>
      <c r="C8867" t="s">
        <v>26713</v>
      </c>
      <c r="D8867">
        <v>18194</v>
      </c>
    </row>
    <row r="8868" spans="1:4" x14ac:dyDescent="0.2">
      <c r="A8868" t="s">
        <v>26714</v>
      </c>
      <c r="B8868" t="s">
        <v>26715</v>
      </c>
      <c r="C8868" t="s">
        <v>26716</v>
      </c>
      <c r="D8868">
        <v>18193</v>
      </c>
    </row>
    <row r="8869" spans="1:4" x14ac:dyDescent="0.2">
      <c r="A8869" t="s">
        <v>26717</v>
      </c>
      <c r="B8869" t="s">
        <v>26718</v>
      </c>
      <c r="C8869" t="s">
        <v>26719</v>
      </c>
      <c r="D8869">
        <v>15565</v>
      </c>
    </row>
    <row r="8870" spans="1:4" x14ac:dyDescent="0.2">
      <c r="A8870" t="s">
        <v>26720</v>
      </c>
      <c r="B8870" t="s">
        <v>26721</v>
      </c>
      <c r="C8870" t="s">
        <v>26722</v>
      </c>
      <c r="D8870">
        <v>7184</v>
      </c>
    </row>
    <row r="8871" spans="1:4" x14ac:dyDescent="0.2">
      <c r="A8871" t="s">
        <v>26723</v>
      </c>
      <c r="B8871" t="s">
        <v>26724</v>
      </c>
      <c r="C8871" t="s">
        <v>26725</v>
      </c>
      <c r="D8871">
        <v>7187</v>
      </c>
    </row>
    <row r="8872" spans="1:4" x14ac:dyDescent="0.2">
      <c r="A8872" t="s">
        <v>26726</v>
      </c>
      <c r="B8872" t="s">
        <v>26727</v>
      </c>
      <c r="C8872" t="s">
        <v>26728</v>
      </c>
      <c r="D8872">
        <v>7185</v>
      </c>
    </row>
    <row r="8873" spans="1:4" x14ac:dyDescent="0.2">
      <c r="A8873" t="s">
        <v>26729</v>
      </c>
      <c r="B8873" t="s">
        <v>26730</v>
      </c>
      <c r="C8873" t="s">
        <v>26731</v>
      </c>
      <c r="D8873">
        <v>7183</v>
      </c>
    </row>
    <row r="8874" spans="1:4" x14ac:dyDescent="0.2">
      <c r="A8874" t="s">
        <v>26732</v>
      </c>
      <c r="B8874" t="s">
        <v>26733</v>
      </c>
      <c r="C8874" t="s">
        <v>26734</v>
      </c>
      <c r="D8874">
        <v>7189</v>
      </c>
    </row>
    <row r="8875" spans="1:4" x14ac:dyDescent="0.2">
      <c r="A8875" t="s">
        <v>26735</v>
      </c>
      <c r="B8875" t="s">
        <v>26736</v>
      </c>
      <c r="C8875" t="s">
        <v>26737</v>
      </c>
      <c r="D8875">
        <v>7188</v>
      </c>
    </row>
    <row r="8876" spans="1:4" x14ac:dyDescent="0.2">
      <c r="A8876" t="s">
        <v>26738</v>
      </c>
      <c r="B8876" t="s">
        <v>26739</v>
      </c>
      <c r="C8876" t="s">
        <v>26740</v>
      </c>
      <c r="D8876">
        <v>7186</v>
      </c>
    </row>
    <row r="8877" spans="1:4" x14ac:dyDescent="0.2">
      <c r="A8877" t="s">
        <v>26741</v>
      </c>
      <c r="B8877" t="s">
        <v>26742</v>
      </c>
      <c r="C8877" t="s">
        <v>26743</v>
      </c>
      <c r="D8877">
        <v>11904</v>
      </c>
    </row>
    <row r="8878" spans="1:4" x14ac:dyDescent="0.2">
      <c r="A8878" t="s">
        <v>26744</v>
      </c>
      <c r="B8878" t="s">
        <v>26745</v>
      </c>
      <c r="C8878" t="s">
        <v>26746</v>
      </c>
      <c r="D8878">
        <v>17437</v>
      </c>
    </row>
    <row r="8879" spans="1:4" x14ac:dyDescent="0.2">
      <c r="A8879" t="s">
        <v>26747</v>
      </c>
      <c r="B8879" t="s">
        <v>26748</v>
      </c>
      <c r="C8879" t="s">
        <v>26749</v>
      </c>
      <c r="D8879">
        <v>17436</v>
      </c>
    </row>
    <row r="8880" spans="1:4" x14ac:dyDescent="0.2">
      <c r="A8880" t="s">
        <v>26750</v>
      </c>
      <c r="B8880" t="s">
        <v>26751</v>
      </c>
      <c r="C8880" t="s">
        <v>26752</v>
      </c>
      <c r="D8880">
        <v>18331</v>
      </c>
    </row>
    <row r="8881" spans="1:4" x14ac:dyDescent="0.2">
      <c r="A8881" t="s">
        <v>26753</v>
      </c>
      <c r="B8881" t="s">
        <v>26754</v>
      </c>
      <c r="C8881" t="s">
        <v>26755</v>
      </c>
      <c r="D8881">
        <v>15560</v>
      </c>
    </row>
    <row r="8882" spans="1:4" x14ac:dyDescent="0.2">
      <c r="A8882" t="s">
        <v>26756</v>
      </c>
      <c r="B8882" t="s">
        <v>26757</v>
      </c>
      <c r="C8882" t="s">
        <v>26758</v>
      </c>
      <c r="D8882">
        <v>11078</v>
      </c>
    </row>
    <row r="8883" spans="1:4" x14ac:dyDescent="0.2">
      <c r="A8883" t="s">
        <v>26759</v>
      </c>
      <c r="B8883" t="s">
        <v>26760</v>
      </c>
      <c r="C8883" t="s">
        <v>26761</v>
      </c>
      <c r="D8883">
        <v>11087</v>
      </c>
    </row>
    <row r="8884" spans="1:4" x14ac:dyDescent="0.2">
      <c r="A8884" t="s">
        <v>26762</v>
      </c>
      <c r="B8884" t="s">
        <v>26763</v>
      </c>
      <c r="C8884" t="s">
        <v>26764</v>
      </c>
      <c r="D8884">
        <v>7747</v>
      </c>
    </row>
    <row r="8885" spans="1:4" x14ac:dyDescent="0.2">
      <c r="A8885" t="s">
        <v>26765</v>
      </c>
      <c r="B8885" t="s">
        <v>26766</v>
      </c>
      <c r="C8885" t="s">
        <v>26767</v>
      </c>
      <c r="D8885">
        <v>7748</v>
      </c>
    </row>
    <row r="8886" spans="1:4" x14ac:dyDescent="0.2">
      <c r="A8886" t="s">
        <v>26768</v>
      </c>
      <c r="B8886" t="s">
        <v>26769</v>
      </c>
      <c r="C8886" t="s">
        <v>26770</v>
      </c>
      <c r="D8886">
        <v>7749</v>
      </c>
    </row>
    <row r="8887" spans="1:4" x14ac:dyDescent="0.2">
      <c r="A8887" t="s">
        <v>26771</v>
      </c>
      <c r="B8887" t="s">
        <v>26772</v>
      </c>
      <c r="C8887" t="s">
        <v>26773</v>
      </c>
      <c r="D8887">
        <v>18323</v>
      </c>
    </row>
    <row r="8888" spans="1:4" x14ac:dyDescent="0.2">
      <c r="A8888" t="s">
        <v>26774</v>
      </c>
      <c r="B8888" t="s">
        <v>26775</v>
      </c>
      <c r="C8888" t="s">
        <v>26776</v>
      </c>
      <c r="D8888">
        <v>18361</v>
      </c>
    </row>
    <row r="8889" spans="1:4" x14ac:dyDescent="0.2">
      <c r="A8889" t="s">
        <v>26777</v>
      </c>
      <c r="B8889" t="s">
        <v>26778</v>
      </c>
      <c r="C8889" t="s">
        <v>26779</v>
      </c>
      <c r="D8889">
        <v>18329</v>
      </c>
    </row>
    <row r="8890" spans="1:4" x14ac:dyDescent="0.2">
      <c r="A8890" t="s">
        <v>26780</v>
      </c>
      <c r="B8890" t="s">
        <v>26781</v>
      </c>
      <c r="C8890" t="s">
        <v>26782</v>
      </c>
      <c r="D8890">
        <v>18318</v>
      </c>
    </row>
    <row r="8891" spans="1:4" x14ac:dyDescent="0.2">
      <c r="A8891" t="s">
        <v>26783</v>
      </c>
      <c r="B8891" t="s">
        <v>26784</v>
      </c>
      <c r="C8891" t="s">
        <v>26785</v>
      </c>
      <c r="D8891">
        <v>18364</v>
      </c>
    </row>
    <row r="8892" spans="1:4" x14ac:dyDescent="0.2">
      <c r="A8892" t="s">
        <v>26786</v>
      </c>
      <c r="B8892" t="s">
        <v>26787</v>
      </c>
      <c r="C8892" t="s">
        <v>26788</v>
      </c>
      <c r="D8892">
        <v>10974</v>
      </c>
    </row>
    <row r="8893" spans="1:4" x14ac:dyDescent="0.2">
      <c r="A8893" t="s">
        <v>26789</v>
      </c>
      <c r="B8893" t="s">
        <v>26790</v>
      </c>
      <c r="C8893" t="s">
        <v>26791</v>
      </c>
      <c r="D8893">
        <v>18341</v>
      </c>
    </row>
    <row r="8894" spans="1:4" x14ac:dyDescent="0.2">
      <c r="A8894" t="s">
        <v>26792</v>
      </c>
      <c r="B8894" t="s">
        <v>26793</v>
      </c>
      <c r="C8894" t="s">
        <v>26794</v>
      </c>
      <c r="D8894">
        <v>18320</v>
      </c>
    </row>
    <row r="8895" spans="1:4" x14ac:dyDescent="0.2">
      <c r="A8895" t="s">
        <v>26795</v>
      </c>
      <c r="B8895" t="s">
        <v>26796</v>
      </c>
      <c r="C8895" t="s">
        <v>26797</v>
      </c>
      <c r="D8895">
        <v>18332</v>
      </c>
    </row>
    <row r="8896" spans="1:4" x14ac:dyDescent="0.2">
      <c r="A8896" t="s">
        <v>26798</v>
      </c>
      <c r="B8896" t="s">
        <v>26799</v>
      </c>
      <c r="C8896" t="s">
        <v>26800</v>
      </c>
      <c r="D8896">
        <v>18353</v>
      </c>
    </row>
    <row r="8897" spans="1:4" x14ac:dyDescent="0.2">
      <c r="A8897" t="s">
        <v>26801</v>
      </c>
      <c r="B8897" t="s">
        <v>26802</v>
      </c>
      <c r="C8897" t="s">
        <v>26803</v>
      </c>
      <c r="D8897">
        <v>18342</v>
      </c>
    </row>
    <row r="8898" spans="1:4" x14ac:dyDescent="0.2">
      <c r="A8898" t="s">
        <v>26804</v>
      </c>
      <c r="B8898" t="s">
        <v>26805</v>
      </c>
      <c r="C8898" t="s">
        <v>26806</v>
      </c>
      <c r="D8898">
        <v>10976</v>
      </c>
    </row>
    <row r="8899" spans="1:4" x14ac:dyDescent="0.2">
      <c r="A8899" t="s">
        <v>26807</v>
      </c>
      <c r="B8899" t="s">
        <v>26808</v>
      </c>
      <c r="C8899" t="s">
        <v>26809</v>
      </c>
      <c r="D8899">
        <v>18324</v>
      </c>
    </row>
    <row r="8900" spans="1:4" x14ac:dyDescent="0.2">
      <c r="A8900" t="s">
        <v>26810</v>
      </c>
      <c r="B8900" t="s">
        <v>26811</v>
      </c>
      <c r="C8900" t="s">
        <v>26812</v>
      </c>
      <c r="D8900">
        <v>18356</v>
      </c>
    </row>
    <row r="8901" spans="1:4" x14ac:dyDescent="0.2">
      <c r="A8901" t="s">
        <v>26813</v>
      </c>
      <c r="B8901" t="s">
        <v>26814</v>
      </c>
      <c r="C8901" t="s">
        <v>26815</v>
      </c>
      <c r="D8901">
        <v>18354</v>
      </c>
    </row>
    <row r="8902" spans="1:4" x14ac:dyDescent="0.2">
      <c r="A8902" t="s">
        <v>26816</v>
      </c>
      <c r="B8902" t="s">
        <v>26817</v>
      </c>
      <c r="C8902" t="s">
        <v>26818</v>
      </c>
      <c r="D8902">
        <v>10972</v>
      </c>
    </row>
    <row r="8903" spans="1:4" x14ac:dyDescent="0.2">
      <c r="A8903" t="s">
        <v>26819</v>
      </c>
      <c r="B8903" t="s">
        <v>26820</v>
      </c>
      <c r="C8903" t="s">
        <v>26821</v>
      </c>
      <c r="D8903">
        <v>18362</v>
      </c>
    </row>
    <row r="8904" spans="1:4" x14ac:dyDescent="0.2">
      <c r="A8904" t="s">
        <v>26822</v>
      </c>
      <c r="B8904" t="s">
        <v>26823</v>
      </c>
      <c r="C8904" t="s">
        <v>26824</v>
      </c>
      <c r="D8904">
        <v>18321</v>
      </c>
    </row>
    <row r="8905" spans="1:4" x14ac:dyDescent="0.2">
      <c r="A8905" t="s">
        <v>26825</v>
      </c>
      <c r="B8905" t="s">
        <v>26826</v>
      </c>
      <c r="C8905" t="s">
        <v>26827</v>
      </c>
      <c r="D8905">
        <v>18328</v>
      </c>
    </row>
    <row r="8906" spans="1:4" x14ac:dyDescent="0.2">
      <c r="A8906" t="s">
        <v>26828</v>
      </c>
      <c r="B8906" t="s">
        <v>26829</v>
      </c>
      <c r="C8906" t="s">
        <v>26830</v>
      </c>
      <c r="D8906">
        <v>18355</v>
      </c>
    </row>
    <row r="8907" spans="1:4" x14ac:dyDescent="0.2">
      <c r="A8907" t="s">
        <v>26831</v>
      </c>
      <c r="B8907" t="s">
        <v>26832</v>
      </c>
      <c r="C8907" t="s">
        <v>26833</v>
      </c>
      <c r="D8907">
        <v>10971</v>
      </c>
    </row>
    <row r="8908" spans="1:4" x14ac:dyDescent="0.2">
      <c r="A8908" t="s">
        <v>26834</v>
      </c>
      <c r="B8908" t="s">
        <v>26835</v>
      </c>
      <c r="C8908" t="s">
        <v>26836</v>
      </c>
      <c r="D8908">
        <v>9381</v>
      </c>
    </row>
    <row r="8909" spans="1:4" x14ac:dyDescent="0.2">
      <c r="A8909" t="s">
        <v>26837</v>
      </c>
      <c r="B8909" t="s">
        <v>26838</v>
      </c>
      <c r="C8909" t="s">
        <v>26839</v>
      </c>
      <c r="D8909">
        <v>18336</v>
      </c>
    </row>
    <row r="8910" spans="1:4" x14ac:dyDescent="0.2">
      <c r="A8910" t="s">
        <v>26840</v>
      </c>
      <c r="B8910" t="s">
        <v>26841</v>
      </c>
      <c r="C8910" t="s">
        <v>26842</v>
      </c>
      <c r="D8910">
        <v>18339</v>
      </c>
    </row>
    <row r="8911" spans="1:4" x14ac:dyDescent="0.2">
      <c r="A8911" t="s">
        <v>26843</v>
      </c>
      <c r="B8911" t="s">
        <v>26844</v>
      </c>
      <c r="C8911" t="s">
        <v>26845</v>
      </c>
      <c r="D8911">
        <v>18358</v>
      </c>
    </row>
    <row r="8912" spans="1:4" x14ac:dyDescent="0.2">
      <c r="A8912" t="s">
        <v>26846</v>
      </c>
      <c r="B8912" t="s">
        <v>26847</v>
      </c>
      <c r="C8912" t="s">
        <v>26848</v>
      </c>
      <c r="D8912">
        <v>10970</v>
      </c>
    </row>
    <row r="8913" spans="1:4" x14ac:dyDescent="0.2">
      <c r="A8913" t="s">
        <v>26849</v>
      </c>
      <c r="B8913" t="s">
        <v>26850</v>
      </c>
      <c r="C8913" t="s">
        <v>26851</v>
      </c>
      <c r="D8913">
        <v>18330</v>
      </c>
    </row>
    <row r="8914" spans="1:4" x14ac:dyDescent="0.2">
      <c r="A8914" t="s">
        <v>26852</v>
      </c>
      <c r="B8914" t="s">
        <v>26853</v>
      </c>
      <c r="C8914" t="s">
        <v>26854</v>
      </c>
      <c r="D8914">
        <v>18316</v>
      </c>
    </row>
    <row r="8915" spans="1:4" x14ac:dyDescent="0.2">
      <c r="A8915" t="s">
        <v>26855</v>
      </c>
      <c r="B8915" t="s">
        <v>26856</v>
      </c>
      <c r="C8915" t="s">
        <v>26857</v>
      </c>
      <c r="D8915">
        <v>18326</v>
      </c>
    </row>
    <row r="8916" spans="1:4" x14ac:dyDescent="0.2">
      <c r="A8916" t="s">
        <v>26858</v>
      </c>
      <c r="B8916" t="s">
        <v>26859</v>
      </c>
      <c r="C8916" t="s">
        <v>26860</v>
      </c>
      <c r="D8916">
        <v>18349</v>
      </c>
    </row>
    <row r="8917" spans="1:4" x14ac:dyDescent="0.2">
      <c r="A8917" t="s">
        <v>26861</v>
      </c>
      <c r="B8917" t="s">
        <v>26862</v>
      </c>
      <c r="C8917" t="s">
        <v>26863</v>
      </c>
      <c r="D8917">
        <v>18352</v>
      </c>
    </row>
    <row r="8918" spans="1:4" x14ac:dyDescent="0.2">
      <c r="A8918" t="s">
        <v>26864</v>
      </c>
      <c r="B8918" t="s">
        <v>26865</v>
      </c>
      <c r="C8918" t="s">
        <v>26866</v>
      </c>
      <c r="D8918">
        <v>18340</v>
      </c>
    </row>
    <row r="8919" spans="1:4" x14ac:dyDescent="0.2">
      <c r="A8919" t="s">
        <v>26867</v>
      </c>
      <c r="B8919" t="s">
        <v>26868</v>
      </c>
      <c r="C8919" t="s">
        <v>26869</v>
      </c>
      <c r="D8919">
        <v>18351</v>
      </c>
    </row>
    <row r="8920" spans="1:4" x14ac:dyDescent="0.2">
      <c r="A8920" t="s">
        <v>26870</v>
      </c>
      <c r="B8920" t="s">
        <v>26871</v>
      </c>
      <c r="C8920" t="s">
        <v>26872</v>
      </c>
      <c r="D8920">
        <v>9379</v>
      </c>
    </row>
    <row r="8921" spans="1:4" x14ac:dyDescent="0.2">
      <c r="A8921" t="s">
        <v>26873</v>
      </c>
      <c r="B8921" t="s">
        <v>26874</v>
      </c>
      <c r="C8921" t="s">
        <v>26875</v>
      </c>
      <c r="D8921">
        <v>9378</v>
      </c>
    </row>
    <row r="8922" spans="1:4" x14ac:dyDescent="0.2">
      <c r="A8922" t="s">
        <v>26876</v>
      </c>
      <c r="B8922" t="s">
        <v>26877</v>
      </c>
      <c r="C8922" t="s">
        <v>26878</v>
      </c>
      <c r="D8922">
        <v>18317</v>
      </c>
    </row>
    <row r="8923" spans="1:4" x14ac:dyDescent="0.2">
      <c r="A8923" t="s">
        <v>26879</v>
      </c>
      <c r="B8923" t="s">
        <v>26880</v>
      </c>
      <c r="C8923" t="s">
        <v>26881</v>
      </c>
      <c r="D8923">
        <v>18346</v>
      </c>
    </row>
    <row r="8924" spans="1:4" x14ac:dyDescent="0.2">
      <c r="A8924" t="s">
        <v>26882</v>
      </c>
      <c r="B8924" t="s">
        <v>26883</v>
      </c>
      <c r="C8924" t="s">
        <v>26884</v>
      </c>
      <c r="D8924">
        <v>18347</v>
      </c>
    </row>
    <row r="8925" spans="1:4" x14ac:dyDescent="0.2">
      <c r="A8925" t="s">
        <v>26885</v>
      </c>
      <c r="B8925" t="s">
        <v>26886</v>
      </c>
      <c r="C8925" t="s">
        <v>26887</v>
      </c>
      <c r="D8925">
        <v>10975</v>
      </c>
    </row>
    <row r="8926" spans="1:4" x14ac:dyDescent="0.2">
      <c r="A8926" t="s">
        <v>26888</v>
      </c>
      <c r="B8926" t="s">
        <v>26889</v>
      </c>
      <c r="C8926" t="s">
        <v>26890</v>
      </c>
      <c r="D8926">
        <v>18319</v>
      </c>
    </row>
    <row r="8927" spans="1:4" x14ac:dyDescent="0.2">
      <c r="A8927" t="s">
        <v>26891</v>
      </c>
      <c r="B8927" t="s">
        <v>26892</v>
      </c>
      <c r="C8927" t="s">
        <v>26893</v>
      </c>
      <c r="D8927">
        <v>18333</v>
      </c>
    </row>
    <row r="8928" spans="1:4" x14ac:dyDescent="0.2">
      <c r="A8928" t="s">
        <v>26894</v>
      </c>
      <c r="B8928" t="s">
        <v>26895</v>
      </c>
      <c r="C8928" t="s">
        <v>26896</v>
      </c>
      <c r="D8928">
        <v>18343</v>
      </c>
    </row>
    <row r="8929" spans="1:4" x14ac:dyDescent="0.2">
      <c r="A8929" t="s">
        <v>26897</v>
      </c>
      <c r="B8929" t="s">
        <v>26898</v>
      </c>
      <c r="C8929" t="s">
        <v>26899</v>
      </c>
      <c r="D8929">
        <v>18359</v>
      </c>
    </row>
    <row r="8930" spans="1:4" x14ac:dyDescent="0.2">
      <c r="A8930" t="s">
        <v>26900</v>
      </c>
      <c r="B8930" t="s">
        <v>26901</v>
      </c>
      <c r="C8930" t="s">
        <v>26902</v>
      </c>
      <c r="D8930">
        <v>18344</v>
      </c>
    </row>
    <row r="8931" spans="1:4" x14ac:dyDescent="0.2">
      <c r="A8931" t="s">
        <v>26903</v>
      </c>
      <c r="B8931" t="s">
        <v>26904</v>
      </c>
      <c r="C8931" t="s">
        <v>26905</v>
      </c>
      <c r="D8931">
        <v>18335</v>
      </c>
    </row>
    <row r="8932" spans="1:4" x14ac:dyDescent="0.2">
      <c r="A8932" t="s">
        <v>26906</v>
      </c>
      <c r="B8932" t="s">
        <v>26907</v>
      </c>
      <c r="C8932" t="s">
        <v>26908</v>
      </c>
      <c r="D8932">
        <v>10973</v>
      </c>
    </row>
    <row r="8933" spans="1:4" x14ac:dyDescent="0.2">
      <c r="A8933" t="s">
        <v>26909</v>
      </c>
      <c r="B8933" t="s">
        <v>26910</v>
      </c>
      <c r="C8933" t="s">
        <v>26911</v>
      </c>
      <c r="D8933">
        <v>18325</v>
      </c>
    </row>
    <row r="8934" spans="1:4" x14ac:dyDescent="0.2">
      <c r="A8934" t="s">
        <v>26912</v>
      </c>
      <c r="B8934" t="s">
        <v>26913</v>
      </c>
      <c r="C8934" t="s">
        <v>26914</v>
      </c>
      <c r="D8934">
        <v>18327</v>
      </c>
    </row>
    <row r="8935" spans="1:4" x14ac:dyDescent="0.2">
      <c r="A8935" t="s">
        <v>26915</v>
      </c>
      <c r="B8935" t="s">
        <v>26916</v>
      </c>
      <c r="C8935" t="s">
        <v>26917</v>
      </c>
      <c r="D8935">
        <v>18322</v>
      </c>
    </row>
    <row r="8936" spans="1:4" x14ac:dyDescent="0.2">
      <c r="A8936" t="s">
        <v>26918</v>
      </c>
      <c r="B8936" t="s">
        <v>26919</v>
      </c>
      <c r="C8936" t="s">
        <v>26920</v>
      </c>
      <c r="D8936">
        <v>9380</v>
      </c>
    </row>
    <row r="8937" spans="1:4" x14ac:dyDescent="0.2">
      <c r="A8937" t="s">
        <v>26921</v>
      </c>
      <c r="B8937" t="s">
        <v>26922</v>
      </c>
      <c r="C8937" t="s">
        <v>26923</v>
      </c>
      <c r="D8937">
        <v>10977</v>
      </c>
    </row>
    <row r="8938" spans="1:4" x14ac:dyDescent="0.2">
      <c r="A8938" t="s">
        <v>26924</v>
      </c>
      <c r="B8938" t="s">
        <v>26925</v>
      </c>
      <c r="C8938" t="s">
        <v>26926</v>
      </c>
      <c r="D8938">
        <v>15562</v>
      </c>
    </row>
    <row r="8939" spans="1:4" x14ac:dyDescent="0.2">
      <c r="A8939" t="s">
        <v>26927</v>
      </c>
      <c r="B8939" t="s">
        <v>26928</v>
      </c>
      <c r="C8939" t="s">
        <v>26929</v>
      </c>
      <c r="D8939">
        <v>18350</v>
      </c>
    </row>
    <row r="8940" spans="1:4" x14ac:dyDescent="0.2">
      <c r="A8940" t="s">
        <v>26930</v>
      </c>
      <c r="B8940" t="s">
        <v>26931</v>
      </c>
      <c r="C8940" t="s">
        <v>26932</v>
      </c>
      <c r="D8940">
        <v>18338</v>
      </c>
    </row>
    <row r="8941" spans="1:4" x14ac:dyDescent="0.2">
      <c r="A8941" t="s">
        <v>26933</v>
      </c>
      <c r="B8941" t="s">
        <v>26934</v>
      </c>
      <c r="C8941" t="s">
        <v>26935</v>
      </c>
      <c r="D8941">
        <v>18337</v>
      </c>
    </row>
    <row r="8942" spans="1:4" x14ac:dyDescent="0.2">
      <c r="A8942" t="s">
        <v>26936</v>
      </c>
      <c r="B8942" t="s">
        <v>26937</v>
      </c>
      <c r="C8942" t="s">
        <v>26938</v>
      </c>
      <c r="D8942">
        <v>18357</v>
      </c>
    </row>
    <row r="8943" spans="1:4" x14ac:dyDescent="0.2">
      <c r="A8943" t="s">
        <v>26939</v>
      </c>
      <c r="B8943" t="s">
        <v>26940</v>
      </c>
      <c r="C8943" t="s">
        <v>26941</v>
      </c>
      <c r="D8943">
        <v>18363</v>
      </c>
    </row>
    <row r="8944" spans="1:4" x14ac:dyDescent="0.2">
      <c r="A8944" t="s">
        <v>26942</v>
      </c>
      <c r="B8944" t="s">
        <v>26943</v>
      </c>
      <c r="C8944" t="s">
        <v>26944</v>
      </c>
      <c r="D8944">
        <v>18360</v>
      </c>
    </row>
    <row r="8945" spans="1:4" x14ac:dyDescent="0.2">
      <c r="A8945" t="s">
        <v>26945</v>
      </c>
      <c r="B8945" t="s">
        <v>26946</v>
      </c>
      <c r="C8945" t="s">
        <v>26947</v>
      </c>
      <c r="D8945">
        <v>18345</v>
      </c>
    </row>
    <row r="8946" spans="1:4" x14ac:dyDescent="0.2">
      <c r="A8946" t="s">
        <v>26948</v>
      </c>
      <c r="B8946" t="s">
        <v>26949</v>
      </c>
      <c r="C8946" t="s">
        <v>26950</v>
      </c>
      <c r="D8946">
        <v>18348</v>
      </c>
    </row>
    <row r="8947" spans="1:4" x14ac:dyDescent="0.2">
      <c r="A8947" t="s">
        <v>26951</v>
      </c>
      <c r="B8947" t="s">
        <v>26952</v>
      </c>
      <c r="C8947" t="s">
        <v>26953</v>
      </c>
      <c r="D8947">
        <v>6614</v>
      </c>
    </row>
    <row r="8948" spans="1:4" x14ac:dyDescent="0.2">
      <c r="A8948" t="s">
        <v>26954</v>
      </c>
      <c r="B8948" t="s">
        <v>26955</v>
      </c>
      <c r="C8948" t="s">
        <v>26956</v>
      </c>
      <c r="D8948">
        <v>10749</v>
      </c>
    </row>
    <row r="8949" spans="1:4" x14ac:dyDescent="0.2">
      <c r="A8949" t="s">
        <v>26957</v>
      </c>
      <c r="B8949" t="s">
        <v>26958</v>
      </c>
      <c r="C8949" t="s">
        <v>26959</v>
      </c>
      <c r="D8949">
        <v>10565</v>
      </c>
    </row>
    <row r="8950" spans="1:4" x14ac:dyDescent="0.2">
      <c r="A8950" t="s">
        <v>26960</v>
      </c>
      <c r="B8950" t="s">
        <v>26961</v>
      </c>
      <c r="C8950" t="s">
        <v>26962</v>
      </c>
      <c r="D8950">
        <v>9885</v>
      </c>
    </row>
    <row r="8951" spans="1:4" x14ac:dyDescent="0.2">
      <c r="A8951" t="s">
        <v>26963</v>
      </c>
      <c r="B8951" t="s">
        <v>26964</v>
      </c>
      <c r="C8951" t="s">
        <v>26965</v>
      </c>
      <c r="D8951">
        <v>14964</v>
      </c>
    </row>
    <row r="8952" spans="1:4" x14ac:dyDescent="0.2">
      <c r="A8952" t="s">
        <v>26966</v>
      </c>
      <c r="B8952" t="s">
        <v>26967</v>
      </c>
      <c r="C8952" t="s">
        <v>26968</v>
      </c>
      <c r="D8952">
        <v>14963</v>
      </c>
    </row>
    <row r="8953" spans="1:4" x14ac:dyDescent="0.2">
      <c r="A8953" t="s">
        <v>26969</v>
      </c>
      <c r="B8953" t="s">
        <v>26970</v>
      </c>
      <c r="C8953" t="s">
        <v>26971</v>
      </c>
      <c r="D8953">
        <v>14966</v>
      </c>
    </row>
    <row r="8954" spans="1:4" x14ac:dyDescent="0.2">
      <c r="A8954" t="s">
        <v>26972</v>
      </c>
      <c r="B8954" t="s">
        <v>26973</v>
      </c>
      <c r="C8954" t="s">
        <v>26974</v>
      </c>
      <c r="D8954">
        <v>14965</v>
      </c>
    </row>
    <row r="8955" spans="1:4" x14ac:dyDescent="0.2">
      <c r="A8955" t="s">
        <v>26975</v>
      </c>
      <c r="B8955" t="s">
        <v>26976</v>
      </c>
      <c r="C8955" t="s">
        <v>26977</v>
      </c>
      <c r="D8955">
        <v>14967</v>
      </c>
    </row>
    <row r="8956" spans="1:4" x14ac:dyDescent="0.2">
      <c r="A8956" t="s">
        <v>26978</v>
      </c>
      <c r="B8956" t="s">
        <v>26979</v>
      </c>
      <c r="C8956" t="s">
        <v>26980</v>
      </c>
      <c r="D8956">
        <v>12446</v>
      </c>
    </row>
    <row r="8957" spans="1:4" x14ac:dyDescent="0.2">
      <c r="A8957" t="s">
        <v>26981</v>
      </c>
      <c r="B8957" t="s">
        <v>26982</v>
      </c>
      <c r="C8957" t="s">
        <v>26983</v>
      </c>
      <c r="D8957">
        <v>18334</v>
      </c>
    </row>
    <row r="8958" spans="1:4" x14ac:dyDescent="0.2">
      <c r="A8958" t="s">
        <v>26984</v>
      </c>
      <c r="B8958" t="s">
        <v>26985</v>
      </c>
      <c r="C8958" t="s">
        <v>26986</v>
      </c>
      <c r="D8958">
        <v>9706</v>
      </c>
    </row>
    <row r="8959" spans="1:4" x14ac:dyDescent="0.2">
      <c r="A8959" t="s">
        <v>26987</v>
      </c>
      <c r="B8959" t="s">
        <v>26988</v>
      </c>
      <c r="C8959" t="s">
        <v>26989</v>
      </c>
      <c r="D8959">
        <v>9705</v>
      </c>
    </row>
    <row r="8960" spans="1:4" x14ac:dyDescent="0.2">
      <c r="A8960" t="s">
        <v>26990</v>
      </c>
      <c r="B8960" t="s">
        <v>26991</v>
      </c>
      <c r="C8960" t="s">
        <v>26992</v>
      </c>
      <c r="D8960">
        <v>9707</v>
      </c>
    </row>
    <row r="8961" spans="1:4" x14ac:dyDescent="0.2">
      <c r="A8961" t="s">
        <v>26993</v>
      </c>
      <c r="B8961" t="s">
        <v>26994</v>
      </c>
      <c r="C8961" t="s">
        <v>26995</v>
      </c>
      <c r="D8961">
        <v>9703</v>
      </c>
    </row>
    <row r="8962" spans="1:4" x14ac:dyDescent="0.2">
      <c r="A8962" t="s">
        <v>26996</v>
      </c>
      <c r="B8962" t="s">
        <v>26997</v>
      </c>
      <c r="C8962" t="s">
        <v>26998</v>
      </c>
      <c r="D8962">
        <v>9711</v>
      </c>
    </row>
    <row r="8963" spans="1:4" x14ac:dyDescent="0.2">
      <c r="A8963" t="s">
        <v>26999</v>
      </c>
      <c r="B8963" t="s">
        <v>27000</v>
      </c>
      <c r="C8963" t="s">
        <v>27001</v>
      </c>
      <c r="D8963">
        <v>9712</v>
      </c>
    </row>
    <row r="8964" spans="1:4" x14ac:dyDescent="0.2">
      <c r="A8964" t="s">
        <v>27002</v>
      </c>
      <c r="B8964" t="s">
        <v>27003</v>
      </c>
      <c r="C8964" t="s">
        <v>27004</v>
      </c>
      <c r="D8964">
        <v>9704</v>
      </c>
    </row>
    <row r="8965" spans="1:4" x14ac:dyDescent="0.2">
      <c r="A8965" t="s">
        <v>27005</v>
      </c>
      <c r="B8965" t="s">
        <v>27006</v>
      </c>
      <c r="C8965" t="s">
        <v>27007</v>
      </c>
      <c r="D8965">
        <v>9708</v>
      </c>
    </row>
    <row r="8966" spans="1:4" x14ac:dyDescent="0.2">
      <c r="A8966" t="s">
        <v>27008</v>
      </c>
      <c r="B8966" t="s">
        <v>27009</v>
      </c>
      <c r="C8966" t="s">
        <v>27010</v>
      </c>
      <c r="D8966">
        <v>9702</v>
      </c>
    </row>
    <row r="8967" spans="1:4" x14ac:dyDescent="0.2">
      <c r="A8967" t="s">
        <v>27011</v>
      </c>
      <c r="B8967" t="s">
        <v>27012</v>
      </c>
      <c r="C8967" t="s">
        <v>27013</v>
      </c>
      <c r="D8967">
        <v>9700</v>
      </c>
    </row>
    <row r="8968" spans="1:4" x14ac:dyDescent="0.2">
      <c r="A8968" t="s">
        <v>27014</v>
      </c>
      <c r="B8968" t="s">
        <v>27015</v>
      </c>
      <c r="C8968" t="s">
        <v>27016</v>
      </c>
      <c r="D8968">
        <v>9710</v>
      </c>
    </row>
    <row r="8969" spans="1:4" x14ac:dyDescent="0.2">
      <c r="A8969" t="s">
        <v>27017</v>
      </c>
      <c r="B8969" t="s">
        <v>27018</v>
      </c>
      <c r="C8969" t="s">
        <v>27019</v>
      </c>
      <c r="D8969">
        <v>9709</v>
      </c>
    </row>
    <row r="8970" spans="1:4" x14ac:dyDescent="0.2">
      <c r="A8970" t="s">
        <v>27020</v>
      </c>
      <c r="B8970" t="s">
        <v>27021</v>
      </c>
      <c r="C8970" t="s">
        <v>27022</v>
      </c>
      <c r="D8970">
        <v>9701</v>
      </c>
    </row>
    <row r="8971" spans="1:4" x14ac:dyDescent="0.2">
      <c r="A8971" t="s">
        <v>27023</v>
      </c>
      <c r="B8971" t="s">
        <v>27024</v>
      </c>
      <c r="C8971" t="s">
        <v>27025</v>
      </c>
      <c r="D8971">
        <v>14417</v>
      </c>
    </row>
    <row r="8972" spans="1:4" x14ac:dyDescent="0.2">
      <c r="A8972" t="s">
        <v>27026</v>
      </c>
      <c r="B8972" t="s">
        <v>27027</v>
      </c>
      <c r="C8972" t="s">
        <v>27028</v>
      </c>
      <c r="D8972">
        <v>14419</v>
      </c>
    </row>
    <row r="8973" spans="1:4" x14ac:dyDescent="0.2">
      <c r="A8973" t="s">
        <v>27029</v>
      </c>
      <c r="B8973" t="s">
        <v>27030</v>
      </c>
      <c r="C8973" t="s">
        <v>27031</v>
      </c>
      <c r="D8973">
        <v>14420</v>
      </c>
    </row>
    <row r="8974" spans="1:4" x14ac:dyDescent="0.2">
      <c r="A8974" t="s">
        <v>27032</v>
      </c>
      <c r="B8974" t="s">
        <v>27033</v>
      </c>
      <c r="C8974" t="s">
        <v>27034</v>
      </c>
      <c r="D8974">
        <v>14416</v>
      </c>
    </row>
    <row r="8975" spans="1:4" x14ac:dyDescent="0.2">
      <c r="A8975" t="s">
        <v>27035</v>
      </c>
      <c r="B8975" t="s">
        <v>27036</v>
      </c>
      <c r="C8975" t="s">
        <v>27037</v>
      </c>
      <c r="D8975">
        <v>14418</v>
      </c>
    </row>
    <row r="8976" spans="1:4" x14ac:dyDescent="0.2">
      <c r="A8976" t="s">
        <v>27038</v>
      </c>
      <c r="B8976" t="s">
        <v>27039</v>
      </c>
      <c r="C8976" t="s">
        <v>27040</v>
      </c>
      <c r="D8976">
        <v>14421</v>
      </c>
    </row>
    <row r="8977" spans="1:4" x14ac:dyDescent="0.2">
      <c r="A8977" t="s">
        <v>27041</v>
      </c>
      <c r="B8977" t="s">
        <v>27042</v>
      </c>
      <c r="C8977" t="s">
        <v>27043</v>
      </c>
      <c r="D8977">
        <v>14445</v>
      </c>
    </row>
    <row r="8978" spans="1:4" x14ac:dyDescent="0.2">
      <c r="A8978" t="s">
        <v>27044</v>
      </c>
      <c r="B8978" t="s">
        <v>27045</v>
      </c>
      <c r="C8978" t="s">
        <v>27046</v>
      </c>
      <c r="D8978">
        <v>17697</v>
      </c>
    </row>
    <row r="8979" spans="1:4" x14ac:dyDescent="0.2">
      <c r="A8979" t="s">
        <v>27047</v>
      </c>
      <c r="B8979" t="s">
        <v>27048</v>
      </c>
      <c r="C8979" t="s">
        <v>27049</v>
      </c>
      <c r="D8979">
        <v>14452</v>
      </c>
    </row>
    <row r="8980" spans="1:4" x14ac:dyDescent="0.2">
      <c r="A8980" t="s">
        <v>27050</v>
      </c>
      <c r="B8980" t="s">
        <v>27051</v>
      </c>
      <c r="C8980" t="s">
        <v>27052</v>
      </c>
      <c r="D8980">
        <v>13120</v>
      </c>
    </row>
    <row r="8981" spans="1:4" x14ac:dyDescent="0.2">
      <c r="A8981" t="s">
        <v>27053</v>
      </c>
      <c r="B8981" t="s">
        <v>27054</v>
      </c>
      <c r="C8981" t="s">
        <v>27055</v>
      </c>
      <c r="D8981">
        <v>14450</v>
      </c>
    </row>
    <row r="8982" spans="1:4" x14ac:dyDescent="0.2">
      <c r="A8982" t="s">
        <v>27056</v>
      </c>
      <c r="B8982" t="s">
        <v>27057</v>
      </c>
      <c r="C8982" t="s">
        <v>27058</v>
      </c>
      <c r="D8982">
        <v>10333</v>
      </c>
    </row>
    <row r="8983" spans="1:4" x14ac:dyDescent="0.2">
      <c r="A8983" t="s">
        <v>27059</v>
      </c>
      <c r="B8983" t="s">
        <v>27060</v>
      </c>
      <c r="C8983" t="s">
        <v>27061</v>
      </c>
      <c r="D8983">
        <v>14448</v>
      </c>
    </row>
    <row r="8984" spans="1:4" x14ac:dyDescent="0.2">
      <c r="A8984" t="s">
        <v>27062</v>
      </c>
      <c r="B8984" t="s">
        <v>27063</v>
      </c>
      <c r="C8984" t="s">
        <v>27064</v>
      </c>
      <c r="D8984">
        <v>14449</v>
      </c>
    </row>
    <row r="8985" spans="1:4" x14ac:dyDescent="0.2">
      <c r="A8985" t="s">
        <v>27065</v>
      </c>
      <c r="B8985" t="s">
        <v>27066</v>
      </c>
      <c r="C8985" t="s">
        <v>27067</v>
      </c>
      <c r="D8985">
        <v>14447</v>
      </c>
    </row>
    <row r="8986" spans="1:4" x14ac:dyDescent="0.2">
      <c r="A8986" t="s">
        <v>27068</v>
      </c>
      <c r="B8986" t="s">
        <v>27069</v>
      </c>
      <c r="C8986" t="s">
        <v>27070</v>
      </c>
      <c r="D8986">
        <v>14453</v>
      </c>
    </row>
    <row r="8987" spans="1:4" x14ac:dyDescent="0.2">
      <c r="A8987" t="s">
        <v>27071</v>
      </c>
      <c r="B8987" t="s">
        <v>27072</v>
      </c>
      <c r="C8987" t="s">
        <v>27073</v>
      </c>
      <c r="D8987">
        <v>14446</v>
      </c>
    </row>
    <row r="8988" spans="1:4" x14ac:dyDescent="0.2">
      <c r="A8988" t="s">
        <v>27074</v>
      </c>
      <c r="B8988" t="s">
        <v>27075</v>
      </c>
      <c r="C8988" t="s">
        <v>27076</v>
      </c>
      <c r="D8988">
        <v>17696</v>
      </c>
    </row>
    <row r="8989" spans="1:4" x14ac:dyDescent="0.2">
      <c r="A8989" t="s">
        <v>27077</v>
      </c>
      <c r="B8989" t="s">
        <v>27078</v>
      </c>
      <c r="C8989" t="s">
        <v>27079</v>
      </c>
      <c r="D8989">
        <v>10332</v>
      </c>
    </row>
    <row r="8990" spans="1:4" x14ac:dyDescent="0.2">
      <c r="A8990" t="s">
        <v>27080</v>
      </c>
      <c r="B8990" t="s">
        <v>27081</v>
      </c>
      <c r="C8990" t="s">
        <v>27082</v>
      </c>
      <c r="D8990">
        <v>14451</v>
      </c>
    </row>
    <row r="8991" spans="1:4" x14ac:dyDescent="0.2">
      <c r="A8991" t="s">
        <v>27083</v>
      </c>
      <c r="B8991" t="s">
        <v>27084</v>
      </c>
      <c r="C8991" t="s">
        <v>27085</v>
      </c>
      <c r="D8991">
        <v>14444</v>
      </c>
    </row>
    <row r="8992" spans="1:4" x14ac:dyDescent="0.2">
      <c r="A8992" t="s">
        <v>27086</v>
      </c>
      <c r="B8992" t="s">
        <v>27087</v>
      </c>
      <c r="C8992" t="s">
        <v>27088</v>
      </c>
      <c r="D8992">
        <v>13919</v>
      </c>
    </row>
    <row r="8993" spans="1:4" x14ac:dyDescent="0.2">
      <c r="A8993" t="s">
        <v>27089</v>
      </c>
      <c r="B8993" t="s">
        <v>27090</v>
      </c>
      <c r="C8993" t="s">
        <v>27091</v>
      </c>
      <c r="D8993">
        <v>14511</v>
      </c>
    </row>
    <row r="8994" spans="1:4" x14ac:dyDescent="0.2">
      <c r="A8994" t="s">
        <v>27092</v>
      </c>
      <c r="B8994" t="s">
        <v>27093</v>
      </c>
      <c r="C8994" t="s">
        <v>27094</v>
      </c>
      <c r="D8994">
        <v>14512</v>
      </c>
    </row>
    <row r="8995" spans="1:4" x14ac:dyDescent="0.2">
      <c r="A8995" t="s">
        <v>27095</v>
      </c>
      <c r="B8995" t="s">
        <v>27096</v>
      </c>
      <c r="C8995" t="s">
        <v>27097</v>
      </c>
      <c r="D8995">
        <v>15922</v>
      </c>
    </row>
    <row r="8996" spans="1:4" x14ac:dyDescent="0.2">
      <c r="A8996" t="s">
        <v>27098</v>
      </c>
      <c r="B8996" t="s">
        <v>27099</v>
      </c>
      <c r="C8996" t="s">
        <v>27100</v>
      </c>
      <c r="D8996">
        <v>14307</v>
      </c>
    </row>
    <row r="8997" spans="1:4" x14ac:dyDescent="0.2">
      <c r="A8997" t="s">
        <v>27101</v>
      </c>
      <c r="B8997" t="s">
        <v>27102</v>
      </c>
      <c r="C8997" t="s">
        <v>27103</v>
      </c>
      <c r="D8997">
        <v>14300</v>
      </c>
    </row>
    <row r="8998" spans="1:4" x14ac:dyDescent="0.2">
      <c r="A8998" t="s">
        <v>27104</v>
      </c>
      <c r="B8998" t="s">
        <v>27105</v>
      </c>
      <c r="C8998" t="s">
        <v>27106</v>
      </c>
      <c r="D8998">
        <v>14302</v>
      </c>
    </row>
    <row r="8999" spans="1:4" x14ac:dyDescent="0.2">
      <c r="A8999" t="s">
        <v>27107</v>
      </c>
      <c r="B8999" t="s">
        <v>27108</v>
      </c>
      <c r="C8999" t="s">
        <v>27109</v>
      </c>
      <c r="D8999">
        <v>14298</v>
      </c>
    </row>
    <row r="9000" spans="1:4" x14ac:dyDescent="0.2">
      <c r="A9000" t="s">
        <v>27110</v>
      </c>
      <c r="B9000" t="s">
        <v>27111</v>
      </c>
      <c r="C9000" t="s">
        <v>27112</v>
      </c>
      <c r="D9000">
        <v>14305</v>
      </c>
    </row>
    <row r="9001" spans="1:4" x14ac:dyDescent="0.2">
      <c r="A9001" t="s">
        <v>27113</v>
      </c>
      <c r="B9001" t="s">
        <v>27114</v>
      </c>
      <c r="C9001" t="s">
        <v>27112</v>
      </c>
      <c r="D9001">
        <v>18918</v>
      </c>
    </row>
    <row r="9002" spans="1:4" x14ac:dyDescent="0.2">
      <c r="A9002" t="s">
        <v>27115</v>
      </c>
      <c r="B9002" t="s">
        <v>27116</v>
      </c>
      <c r="C9002" t="s">
        <v>27117</v>
      </c>
      <c r="D9002">
        <v>12579</v>
      </c>
    </row>
    <row r="9003" spans="1:4" x14ac:dyDescent="0.2">
      <c r="A9003" t="s">
        <v>27118</v>
      </c>
      <c r="B9003" t="s">
        <v>27119</v>
      </c>
      <c r="C9003" t="s">
        <v>27120</v>
      </c>
      <c r="D9003">
        <v>14308</v>
      </c>
    </row>
    <row r="9004" spans="1:4" x14ac:dyDescent="0.2">
      <c r="A9004" t="s">
        <v>27121</v>
      </c>
      <c r="B9004" t="s">
        <v>27122</v>
      </c>
      <c r="C9004" t="s">
        <v>27123</v>
      </c>
      <c r="D9004">
        <v>14304</v>
      </c>
    </row>
    <row r="9005" spans="1:4" x14ac:dyDescent="0.2">
      <c r="A9005" t="s">
        <v>27124</v>
      </c>
      <c r="B9005" t="s">
        <v>27125</v>
      </c>
      <c r="C9005" t="s">
        <v>27126</v>
      </c>
      <c r="D9005">
        <v>7430</v>
      </c>
    </row>
    <row r="9006" spans="1:4" x14ac:dyDescent="0.2">
      <c r="A9006" t="s">
        <v>27127</v>
      </c>
      <c r="B9006" t="s">
        <v>27128</v>
      </c>
      <c r="C9006" t="s">
        <v>27129</v>
      </c>
      <c r="D9006">
        <v>14309</v>
      </c>
    </row>
    <row r="9007" spans="1:4" x14ac:dyDescent="0.2">
      <c r="A9007" t="s">
        <v>27130</v>
      </c>
      <c r="B9007" t="s">
        <v>27131</v>
      </c>
      <c r="C9007" t="s">
        <v>27132</v>
      </c>
      <c r="D9007">
        <v>18014</v>
      </c>
    </row>
    <row r="9008" spans="1:4" x14ac:dyDescent="0.2">
      <c r="A9008" t="s">
        <v>27133</v>
      </c>
      <c r="B9008" t="s">
        <v>27134</v>
      </c>
      <c r="C9008" t="s">
        <v>27135</v>
      </c>
      <c r="D9008">
        <v>18015</v>
      </c>
    </row>
    <row r="9009" spans="1:4" x14ac:dyDescent="0.2">
      <c r="A9009" t="s">
        <v>27136</v>
      </c>
      <c r="B9009" t="s">
        <v>27137</v>
      </c>
      <c r="C9009" t="s">
        <v>27138</v>
      </c>
      <c r="D9009">
        <v>12581</v>
      </c>
    </row>
    <row r="9010" spans="1:4" x14ac:dyDescent="0.2">
      <c r="A9010" t="s">
        <v>27139</v>
      </c>
      <c r="B9010" t="s">
        <v>27140</v>
      </c>
      <c r="C9010" t="s">
        <v>27141</v>
      </c>
      <c r="D9010">
        <v>14296</v>
      </c>
    </row>
    <row r="9011" spans="1:4" x14ac:dyDescent="0.2">
      <c r="A9011" t="s">
        <v>27142</v>
      </c>
      <c r="B9011" t="s">
        <v>27143</v>
      </c>
      <c r="C9011" t="s">
        <v>27144</v>
      </c>
      <c r="D9011">
        <v>12577</v>
      </c>
    </row>
    <row r="9012" spans="1:4" x14ac:dyDescent="0.2">
      <c r="A9012" t="s">
        <v>27145</v>
      </c>
      <c r="B9012" t="s">
        <v>27146</v>
      </c>
      <c r="C9012" t="s">
        <v>27147</v>
      </c>
      <c r="D9012">
        <v>14303</v>
      </c>
    </row>
    <row r="9013" spans="1:4" x14ac:dyDescent="0.2">
      <c r="A9013" t="s">
        <v>27148</v>
      </c>
      <c r="B9013" t="s">
        <v>27149</v>
      </c>
      <c r="C9013" t="s">
        <v>27150</v>
      </c>
      <c r="D9013">
        <v>14295</v>
      </c>
    </row>
    <row r="9014" spans="1:4" x14ac:dyDescent="0.2">
      <c r="A9014" t="s">
        <v>27151</v>
      </c>
      <c r="B9014" t="s">
        <v>27152</v>
      </c>
      <c r="C9014" t="s">
        <v>27153</v>
      </c>
      <c r="D9014">
        <v>14306</v>
      </c>
    </row>
    <row r="9015" spans="1:4" x14ac:dyDescent="0.2">
      <c r="A9015" t="s">
        <v>27154</v>
      </c>
      <c r="B9015" t="s">
        <v>27155</v>
      </c>
      <c r="C9015" t="s">
        <v>27156</v>
      </c>
      <c r="D9015">
        <v>14301</v>
      </c>
    </row>
    <row r="9016" spans="1:4" x14ac:dyDescent="0.2">
      <c r="A9016" t="s">
        <v>27157</v>
      </c>
      <c r="B9016" t="s">
        <v>27158</v>
      </c>
      <c r="C9016" t="s">
        <v>27159</v>
      </c>
      <c r="D9016">
        <v>14299</v>
      </c>
    </row>
    <row r="9017" spans="1:4" x14ac:dyDescent="0.2">
      <c r="A9017" t="s">
        <v>27160</v>
      </c>
      <c r="B9017" t="s">
        <v>27161</v>
      </c>
      <c r="C9017" t="s">
        <v>27162</v>
      </c>
      <c r="D9017">
        <v>12582</v>
      </c>
    </row>
    <row r="9018" spans="1:4" x14ac:dyDescent="0.2">
      <c r="A9018" t="s">
        <v>27163</v>
      </c>
      <c r="B9018" t="s">
        <v>27164</v>
      </c>
      <c r="C9018" t="s">
        <v>27165</v>
      </c>
      <c r="D9018">
        <v>12578</v>
      </c>
    </row>
    <row r="9019" spans="1:4" x14ac:dyDescent="0.2">
      <c r="A9019" t="s">
        <v>27166</v>
      </c>
      <c r="B9019" t="s">
        <v>27167</v>
      </c>
      <c r="C9019" t="s">
        <v>27168</v>
      </c>
      <c r="D9019">
        <v>12583</v>
      </c>
    </row>
    <row r="9020" spans="1:4" x14ac:dyDescent="0.2">
      <c r="A9020" t="s">
        <v>27169</v>
      </c>
      <c r="B9020" t="s">
        <v>27170</v>
      </c>
      <c r="C9020" t="s">
        <v>27171</v>
      </c>
      <c r="D9020">
        <v>18388</v>
      </c>
    </row>
    <row r="9021" spans="1:4" x14ac:dyDescent="0.2">
      <c r="A9021" t="s">
        <v>27172</v>
      </c>
      <c r="B9021" t="s">
        <v>27173</v>
      </c>
      <c r="C9021" t="s">
        <v>27174</v>
      </c>
      <c r="D9021">
        <v>14297</v>
      </c>
    </row>
    <row r="9022" spans="1:4" x14ac:dyDescent="0.2">
      <c r="A9022" t="s">
        <v>27175</v>
      </c>
      <c r="B9022" t="s">
        <v>27176</v>
      </c>
      <c r="C9022" t="s">
        <v>27177</v>
      </c>
      <c r="D9022">
        <v>15948</v>
      </c>
    </row>
    <row r="9023" spans="1:4" x14ac:dyDescent="0.2">
      <c r="A9023" t="s">
        <v>27178</v>
      </c>
      <c r="B9023" t="s">
        <v>27179</v>
      </c>
      <c r="C9023" t="s">
        <v>27180</v>
      </c>
      <c r="D9023">
        <v>15950</v>
      </c>
    </row>
    <row r="9024" spans="1:4" x14ac:dyDescent="0.2">
      <c r="A9024" t="s">
        <v>27181</v>
      </c>
      <c r="B9024" t="s">
        <v>27182</v>
      </c>
      <c r="C9024" t="s">
        <v>27183</v>
      </c>
      <c r="D9024">
        <v>11875</v>
      </c>
    </row>
    <row r="9025" spans="1:4" x14ac:dyDescent="0.2">
      <c r="A9025" t="s">
        <v>27184</v>
      </c>
      <c r="B9025" t="s">
        <v>27185</v>
      </c>
      <c r="C9025" t="s">
        <v>27186</v>
      </c>
      <c r="D9025">
        <v>15952</v>
      </c>
    </row>
    <row r="9026" spans="1:4" x14ac:dyDescent="0.2">
      <c r="A9026" t="s">
        <v>27187</v>
      </c>
      <c r="B9026" t="s">
        <v>27188</v>
      </c>
      <c r="C9026" t="s">
        <v>27189</v>
      </c>
      <c r="D9026">
        <v>11634</v>
      </c>
    </row>
    <row r="9027" spans="1:4" x14ac:dyDescent="0.2">
      <c r="A9027" t="s">
        <v>27190</v>
      </c>
      <c r="B9027" t="s">
        <v>27191</v>
      </c>
      <c r="C9027" t="s">
        <v>27192</v>
      </c>
      <c r="D9027">
        <v>15425</v>
      </c>
    </row>
    <row r="9028" spans="1:4" x14ac:dyDescent="0.2">
      <c r="A9028" t="s">
        <v>27193</v>
      </c>
      <c r="B9028" t="s">
        <v>27194</v>
      </c>
      <c r="C9028" t="s">
        <v>27195</v>
      </c>
      <c r="D9028">
        <v>15949</v>
      </c>
    </row>
    <row r="9029" spans="1:4" x14ac:dyDescent="0.2">
      <c r="A9029" t="s">
        <v>27196</v>
      </c>
      <c r="B9029" t="s">
        <v>27197</v>
      </c>
      <c r="C9029" t="s">
        <v>27198</v>
      </c>
      <c r="D9029">
        <v>11865</v>
      </c>
    </row>
    <row r="9030" spans="1:4" x14ac:dyDescent="0.2">
      <c r="A9030" t="s">
        <v>27199</v>
      </c>
      <c r="B9030" t="s">
        <v>27200</v>
      </c>
      <c r="C9030" t="s">
        <v>27201</v>
      </c>
      <c r="D9030">
        <v>11868</v>
      </c>
    </row>
    <row r="9031" spans="1:4" x14ac:dyDescent="0.2">
      <c r="A9031" t="s">
        <v>27202</v>
      </c>
      <c r="B9031" t="s">
        <v>27203</v>
      </c>
      <c r="C9031" t="s">
        <v>27204</v>
      </c>
      <c r="D9031">
        <v>15951</v>
      </c>
    </row>
    <row r="9032" spans="1:4" x14ac:dyDescent="0.2">
      <c r="A9032" t="s">
        <v>27205</v>
      </c>
      <c r="B9032" t="s">
        <v>27206</v>
      </c>
      <c r="C9032" t="s">
        <v>27207</v>
      </c>
      <c r="D9032">
        <v>15421</v>
      </c>
    </row>
    <row r="9033" spans="1:4" x14ac:dyDescent="0.2">
      <c r="A9033" t="s">
        <v>27208</v>
      </c>
      <c r="B9033" t="s">
        <v>27209</v>
      </c>
      <c r="C9033" t="s">
        <v>27210</v>
      </c>
      <c r="D9033">
        <v>11876</v>
      </c>
    </row>
    <row r="9034" spans="1:4" x14ac:dyDescent="0.2">
      <c r="A9034" t="s">
        <v>27211</v>
      </c>
      <c r="B9034" t="s">
        <v>27212</v>
      </c>
      <c r="C9034" t="s">
        <v>27213</v>
      </c>
      <c r="D9034">
        <v>7920</v>
      </c>
    </row>
    <row r="9035" spans="1:4" x14ac:dyDescent="0.2">
      <c r="A9035" t="s">
        <v>27214</v>
      </c>
      <c r="B9035" t="s">
        <v>27215</v>
      </c>
      <c r="C9035" t="s">
        <v>27216</v>
      </c>
      <c r="D9035">
        <v>7918</v>
      </c>
    </row>
    <row r="9036" spans="1:4" x14ac:dyDescent="0.2">
      <c r="A9036" t="s">
        <v>27217</v>
      </c>
      <c r="B9036" t="s">
        <v>27218</v>
      </c>
      <c r="C9036" t="s">
        <v>27219</v>
      </c>
      <c r="D9036">
        <v>7917</v>
      </c>
    </row>
    <row r="9037" spans="1:4" x14ac:dyDescent="0.2">
      <c r="A9037" t="s">
        <v>27220</v>
      </c>
      <c r="B9037" t="s">
        <v>27221</v>
      </c>
      <c r="C9037" t="s">
        <v>27222</v>
      </c>
      <c r="D9037">
        <v>7921</v>
      </c>
    </row>
    <row r="9038" spans="1:4" x14ac:dyDescent="0.2">
      <c r="A9038" t="s">
        <v>27223</v>
      </c>
      <c r="B9038" t="s">
        <v>27224</v>
      </c>
      <c r="C9038" t="s">
        <v>27225</v>
      </c>
      <c r="D9038">
        <v>7897</v>
      </c>
    </row>
    <row r="9039" spans="1:4" x14ac:dyDescent="0.2">
      <c r="A9039" t="s">
        <v>27226</v>
      </c>
      <c r="B9039" t="s">
        <v>27227</v>
      </c>
      <c r="C9039" t="s">
        <v>27228</v>
      </c>
      <c r="D9039">
        <v>7923</v>
      </c>
    </row>
    <row r="9040" spans="1:4" x14ac:dyDescent="0.2">
      <c r="A9040" t="s">
        <v>27229</v>
      </c>
      <c r="B9040" t="s">
        <v>27230</v>
      </c>
      <c r="C9040" t="s">
        <v>27231</v>
      </c>
      <c r="D9040">
        <v>7899</v>
      </c>
    </row>
    <row r="9041" spans="1:4" x14ac:dyDescent="0.2">
      <c r="A9041" t="s">
        <v>27232</v>
      </c>
      <c r="B9041" t="s">
        <v>27233</v>
      </c>
      <c r="C9041" t="s">
        <v>27234</v>
      </c>
      <c r="D9041">
        <v>8373</v>
      </c>
    </row>
    <row r="9042" spans="1:4" x14ac:dyDescent="0.2">
      <c r="A9042" t="s">
        <v>27235</v>
      </c>
      <c r="B9042" t="s">
        <v>27236</v>
      </c>
      <c r="C9042" t="s">
        <v>27237</v>
      </c>
      <c r="D9042">
        <v>7896</v>
      </c>
    </row>
    <row r="9043" spans="1:4" x14ac:dyDescent="0.2">
      <c r="A9043" t="s">
        <v>27238</v>
      </c>
      <c r="B9043" t="s">
        <v>27239</v>
      </c>
      <c r="C9043" t="s">
        <v>27240</v>
      </c>
      <c r="D9043">
        <v>7924</v>
      </c>
    </row>
    <row r="9044" spans="1:4" x14ac:dyDescent="0.2">
      <c r="A9044" t="s">
        <v>27241</v>
      </c>
      <c r="B9044" t="s">
        <v>27242</v>
      </c>
      <c r="C9044" t="s">
        <v>27243</v>
      </c>
      <c r="D9044">
        <v>7919</v>
      </c>
    </row>
    <row r="9045" spans="1:4" x14ac:dyDescent="0.2">
      <c r="A9045" t="s">
        <v>27244</v>
      </c>
      <c r="B9045" t="s">
        <v>27245</v>
      </c>
      <c r="C9045" t="s">
        <v>27246</v>
      </c>
      <c r="D9045">
        <v>7898</v>
      </c>
    </row>
    <row r="9046" spans="1:4" x14ac:dyDescent="0.2">
      <c r="A9046" t="s">
        <v>27247</v>
      </c>
      <c r="B9046" t="s">
        <v>27248</v>
      </c>
      <c r="C9046" t="s">
        <v>27249</v>
      </c>
      <c r="D9046">
        <v>12467</v>
      </c>
    </row>
    <row r="9047" spans="1:4" x14ac:dyDescent="0.2">
      <c r="A9047" t="s">
        <v>27250</v>
      </c>
      <c r="B9047" t="s">
        <v>27251</v>
      </c>
      <c r="C9047" t="s">
        <v>27252</v>
      </c>
      <c r="D9047">
        <v>12475</v>
      </c>
    </row>
    <row r="9048" spans="1:4" x14ac:dyDescent="0.2">
      <c r="A9048" t="s">
        <v>27253</v>
      </c>
      <c r="B9048" t="s">
        <v>27254</v>
      </c>
      <c r="C9048" t="s">
        <v>27252</v>
      </c>
      <c r="D9048">
        <v>18919</v>
      </c>
    </row>
    <row r="9049" spans="1:4" x14ac:dyDescent="0.2">
      <c r="A9049" t="s">
        <v>27255</v>
      </c>
      <c r="B9049" t="s">
        <v>27256</v>
      </c>
      <c r="C9049" t="s">
        <v>27257</v>
      </c>
      <c r="D9049">
        <v>12492</v>
      </c>
    </row>
    <row r="9050" spans="1:4" x14ac:dyDescent="0.2">
      <c r="A9050" t="s">
        <v>27258</v>
      </c>
      <c r="B9050" t="s">
        <v>27259</v>
      </c>
      <c r="C9050" t="s">
        <v>27260</v>
      </c>
      <c r="D9050">
        <v>6713</v>
      </c>
    </row>
    <row r="9051" spans="1:4" x14ac:dyDescent="0.2">
      <c r="A9051" t="s">
        <v>27261</v>
      </c>
      <c r="B9051" t="s">
        <v>27262</v>
      </c>
      <c r="C9051" t="s">
        <v>27263</v>
      </c>
      <c r="D9051">
        <v>12503</v>
      </c>
    </row>
    <row r="9052" spans="1:4" x14ac:dyDescent="0.2">
      <c r="A9052" t="s">
        <v>27264</v>
      </c>
      <c r="B9052" t="s">
        <v>27265</v>
      </c>
      <c r="C9052" t="s">
        <v>27266</v>
      </c>
      <c r="D9052">
        <v>12471</v>
      </c>
    </row>
    <row r="9053" spans="1:4" x14ac:dyDescent="0.2">
      <c r="A9053" t="s">
        <v>27267</v>
      </c>
      <c r="B9053" t="s">
        <v>27268</v>
      </c>
      <c r="C9053" t="s">
        <v>27269</v>
      </c>
      <c r="D9053">
        <v>15114</v>
      </c>
    </row>
    <row r="9054" spans="1:4" x14ac:dyDescent="0.2">
      <c r="A9054" t="s">
        <v>27270</v>
      </c>
      <c r="B9054" t="s">
        <v>27271</v>
      </c>
      <c r="C9054" t="s">
        <v>27272</v>
      </c>
      <c r="D9054">
        <v>12462</v>
      </c>
    </row>
    <row r="9055" spans="1:4" x14ac:dyDescent="0.2">
      <c r="A9055" t="s">
        <v>27273</v>
      </c>
      <c r="B9055" t="s">
        <v>27274</v>
      </c>
      <c r="C9055" t="s">
        <v>27275</v>
      </c>
      <c r="D9055">
        <v>16010</v>
      </c>
    </row>
    <row r="9056" spans="1:4" x14ac:dyDescent="0.2">
      <c r="A9056" t="s">
        <v>27276</v>
      </c>
      <c r="B9056" t="s">
        <v>27277</v>
      </c>
      <c r="C9056" t="s">
        <v>27278</v>
      </c>
      <c r="D9056">
        <v>15113</v>
      </c>
    </row>
    <row r="9057" spans="1:4" x14ac:dyDescent="0.2">
      <c r="A9057" t="s">
        <v>27279</v>
      </c>
      <c r="B9057" t="s">
        <v>27280</v>
      </c>
      <c r="C9057" t="s">
        <v>27281</v>
      </c>
      <c r="D9057">
        <v>10523</v>
      </c>
    </row>
    <row r="9058" spans="1:4" x14ac:dyDescent="0.2">
      <c r="A9058" t="s">
        <v>27282</v>
      </c>
      <c r="B9058" t="s">
        <v>27283</v>
      </c>
      <c r="C9058" t="s">
        <v>27284</v>
      </c>
      <c r="D9058">
        <v>12466</v>
      </c>
    </row>
    <row r="9059" spans="1:4" x14ac:dyDescent="0.2">
      <c r="A9059" t="s">
        <v>27285</v>
      </c>
      <c r="B9059" t="s">
        <v>27286</v>
      </c>
      <c r="C9059" t="s">
        <v>27287</v>
      </c>
      <c r="D9059">
        <v>12457</v>
      </c>
    </row>
    <row r="9060" spans="1:4" x14ac:dyDescent="0.2">
      <c r="A9060" t="s">
        <v>27288</v>
      </c>
      <c r="B9060" t="s">
        <v>27289</v>
      </c>
      <c r="C9060" t="s">
        <v>27290</v>
      </c>
      <c r="D9060">
        <v>12476</v>
      </c>
    </row>
    <row r="9061" spans="1:4" x14ac:dyDescent="0.2">
      <c r="A9061" t="s">
        <v>27291</v>
      </c>
      <c r="B9061" t="s">
        <v>27292</v>
      </c>
      <c r="C9061" t="s">
        <v>27293</v>
      </c>
      <c r="D9061">
        <v>12463</v>
      </c>
    </row>
    <row r="9062" spans="1:4" x14ac:dyDescent="0.2">
      <c r="A9062" t="s">
        <v>27294</v>
      </c>
      <c r="B9062" t="s">
        <v>27295</v>
      </c>
      <c r="C9062" t="s">
        <v>27296</v>
      </c>
      <c r="D9062">
        <v>12465</v>
      </c>
    </row>
    <row r="9063" spans="1:4" x14ac:dyDescent="0.2">
      <c r="A9063" t="s">
        <v>27297</v>
      </c>
      <c r="B9063" t="s">
        <v>27298</v>
      </c>
      <c r="C9063" t="s">
        <v>27299</v>
      </c>
      <c r="D9063">
        <v>10524</v>
      </c>
    </row>
    <row r="9064" spans="1:4" x14ac:dyDescent="0.2">
      <c r="A9064" t="s">
        <v>27300</v>
      </c>
      <c r="B9064" t="s">
        <v>27301</v>
      </c>
      <c r="C9064" t="s">
        <v>27302</v>
      </c>
      <c r="D9064">
        <v>10525</v>
      </c>
    </row>
    <row r="9065" spans="1:4" x14ac:dyDescent="0.2">
      <c r="A9065" t="s">
        <v>27303</v>
      </c>
      <c r="B9065" t="s">
        <v>27304</v>
      </c>
      <c r="C9065" t="s">
        <v>27305</v>
      </c>
      <c r="D9065">
        <v>10527</v>
      </c>
    </row>
    <row r="9066" spans="1:4" x14ac:dyDescent="0.2">
      <c r="A9066" t="s">
        <v>27306</v>
      </c>
      <c r="B9066" t="s">
        <v>27307</v>
      </c>
      <c r="C9066" t="s">
        <v>27308</v>
      </c>
      <c r="D9066">
        <v>12474</v>
      </c>
    </row>
    <row r="9067" spans="1:4" x14ac:dyDescent="0.2">
      <c r="A9067" t="s">
        <v>27309</v>
      </c>
      <c r="B9067" t="s">
        <v>27310</v>
      </c>
      <c r="C9067" t="s">
        <v>27311</v>
      </c>
      <c r="D9067">
        <v>12505</v>
      </c>
    </row>
    <row r="9068" spans="1:4" x14ac:dyDescent="0.2">
      <c r="A9068" t="s">
        <v>27312</v>
      </c>
      <c r="B9068" t="s">
        <v>27313</v>
      </c>
      <c r="C9068" t="s">
        <v>27311</v>
      </c>
      <c r="D9068">
        <v>18920</v>
      </c>
    </row>
    <row r="9069" spans="1:4" x14ac:dyDescent="0.2">
      <c r="A9069" t="s">
        <v>27314</v>
      </c>
      <c r="B9069" t="s">
        <v>27315</v>
      </c>
      <c r="C9069" t="s">
        <v>27316</v>
      </c>
      <c r="D9069">
        <v>7128</v>
      </c>
    </row>
    <row r="9070" spans="1:4" x14ac:dyDescent="0.2">
      <c r="A9070" t="s">
        <v>27317</v>
      </c>
      <c r="B9070" t="s">
        <v>27318</v>
      </c>
      <c r="C9070" t="s">
        <v>27319</v>
      </c>
      <c r="D9070">
        <v>12459</v>
      </c>
    </row>
    <row r="9071" spans="1:4" x14ac:dyDescent="0.2">
      <c r="A9071" t="s">
        <v>27320</v>
      </c>
      <c r="B9071" t="s">
        <v>27321</v>
      </c>
      <c r="C9071" t="s">
        <v>27322</v>
      </c>
      <c r="D9071">
        <v>12470</v>
      </c>
    </row>
    <row r="9072" spans="1:4" x14ac:dyDescent="0.2">
      <c r="A9072" t="s">
        <v>27323</v>
      </c>
      <c r="B9072" t="s">
        <v>27324</v>
      </c>
      <c r="C9072" t="s">
        <v>27325</v>
      </c>
      <c r="D9072">
        <v>10774</v>
      </c>
    </row>
    <row r="9073" spans="1:4" x14ac:dyDescent="0.2">
      <c r="A9073" t="s">
        <v>27326</v>
      </c>
      <c r="B9073" t="s">
        <v>27327</v>
      </c>
      <c r="C9073" t="s">
        <v>27328</v>
      </c>
      <c r="D9073">
        <v>12460</v>
      </c>
    </row>
    <row r="9074" spans="1:4" x14ac:dyDescent="0.2">
      <c r="A9074" t="s">
        <v>27329</v>
      </c>
      <c r="B9074" t="s">
        <v>27330</v>
      </c>
      <c r="C9074" t="s">
        <v>27331</v>
      </c>
      <c r="D9074">
        <v>12464</v>
      </c>
    </row>
    <row r="9075" spans="1:4" x14ac:dyDescent="0.2">
      <c r="A9075" t="s">
        <v>27332</v>
      </c>
      <c r="B9075" t="s">
        <v>27333</v>
      </c>
      <c r="C9075" t="s">
        <v>27334</v>
      </c>
      <c r="D9075">
        <v>12472</v>
      </c>
    </row>
    <row r="9076" spans="1:4" x14ac:dyDescent="0.2">
      <c r="A9076" t="s">
        <v>27335</v>
      </c>
      <c r="B9076" t="s">
        <v>27336</v>
      </c>
      <c r="C9076" t="s">
        <v>27337</v>
      </c>
      <c r="D9076">
        <v>10522</v>
      </c>
    </row>
    <row r="9077" spans="1:4" x14ac:dyDescent="0.2">
      <c r="A9077" t="s">
        <v>27338</v>
      </c>
      <c r="B9077" t="s">
        <v>27339</v>
      </c>
      <c r="C9077" t="s">
        <v>27340</v>
      </c>
      <c r="D9077">
        <v>12478</v>
      </c>
    </row>
    <row r="9078" spans="1:4" x14ac:dyDescent="0.2">
      <c r="A9078" t="s">
        <v>27341</v>
      </c>
      <c r="B9078" t="s">
        <v>27342</v>
      </c>
      <c r="C9078" t="s">
        <v>27343</v>
      </c>
      <c r="D9078">
        <v>15115</v>
      </c>
    </row>
    <row r="9079" spans="1:4" x14ac:dyDescent="0.2">
      <c r="A9079" t="s">
        <v>27344</v>
      </c>
      <c r="B9079" t="s">
        <v>27345</v>
      </c>
      <c r="C9079" t="s">
        <v>27346</v>
      </c>
      <c r="D9079">
        <v>12477</v>
      </c>
    </row>
    <row r="9080" spans="1:4" x14ac:dyDescent="0.2">
      <c r="A9080" t="s">
        <v>27347</v>
      </c>
      <c r="B9080" t="s">
        <v>27348</v>
      </c>
      <c r="C9080" t="s">
        <v>27349</v>
      </c>
      <c r="D9080">
        <v>12468</v>
      </c>
    </row>
    <row r="9081" spans="1:4" x14ac:dyDescent="0.2">
      <c r="A9081" t="s">
        <v>27350</v>
      </c>
      <c r="B9081" t="s">
        <v>27351</v>
      </c>
      <c r="C9081" t="s">
        <v>27352</v>
      </c>
      <c r="D9081">
        <v>10526</v>
      </c>
    </row>
    <row r="9082" spans="1:4" x14ac:dyDescent="0.2">
      <c r="A9082" t="s">
        <v>27353</v>
      </c>
      <c r="B9082" t="s">
        <v>27354</v>
      </c>
      <c r="C9082" t="s">
        <v>27355</v>
      </c>
      <c r="D9082">
        <v>7028</v>
      </c>
    </row>
    <row r="9083" spans="1:4" x14ac:dyDescent="0.2">
      <c r="A9083" t="s">
        <v>27356</v>
      </c>
      <c r="B9083" t="s">
        <v>27357</v>
      </c>
      <c r="C9083" t="s">
        <v>27358</v>
      </c>
      <c r="D9083">
        <v>7026</v>
      </c>
    </row>
    <row r="9084" spans="1:4" x14ac:dyDescent="0.2">
      <c r="A9084" t="s">
        <v>27359</v>
      </c>
      <c r="B9084" t="s">
        <v>27360</v>
      </c>
      <c r="C9084" t="s">
        <v>27361</v>
      </c>
      <c r="D9084">
        <v>7027</v>
      </c>
    </row>
    <row r="9085" spans="1:4" x14ac:dyDescent="0.2">
      <c r="A9085" t="s">
        <v>27362</v>
      </c>
      <c r="B9085" t="s">
        <v>27363</v>
      </c>
      <c r="C9085" t="s">
        <v>27364</v>
      </c>
      <c r="D9085">
        <v>15747</v>
      </c>
    </row>
    <row r="9086" spans="1:4" x14ac:dyDescent="0.2">
      <c r="A9086" t="s">
        <v>27365</v>
      </c>
      <c r="B9086" t="s">
        <v>27366</v>
      </c>
      <c r="C9086" t="s">
        <v>27367</v>
      </c>
      <c r="D9086">
        <v>7029</v>
      </c>
    </row>
    <row r="9087" spans="1:4" x14ac:dyDescent="0.2">
      <c r="A9087" t="s">
        <v>27368</v>
      </c>
      <c r="B9087" t="s">
        <v>27369</v>
      </c>
      <c r="C9087" t="s">
        <v>27370</v>
      </c>
      <c r="D9087">
        <v>8541</v>
      </c>
    </row>
    <row r="9088" spans="1:4" x14ac:dyDescent="0.2">
      <c r="A9088" t="s">
        <v>27371</v>
      </c>
      <c r="B9088" t="s">
        <v>27372</v>
      </c>
      <c r="C9088" t="s">
        <v>27373</v>
      </c>
      <c r="D9088">
        <v>8542</v>
      </c>
    </row>
    <row r="9089" spans="1:4" x14ac:dyDescent="0.2">
      <c r="A9089" t="s">
        <v>27374</v>
      </c>
      <c r="B9089" t="s">
        <v>27375</v>
      </c>
      <c r="C9089" t="s">
        <v>27376</v>
      </c>
      <c r="D9089">
        <v>18145</v>
      </c>
    </row>
    <row r="9090" spans="1:4" x14ac:dyDescent="0.2">
      <c r="A9090" t="s">
        <v>27377</v>
      </c>
      <c r="B9090" t="s">
        <v>27378</v>
      </c>
      <c r="C9090" t="s">
        <v>27379</v>
      </c>
      <c r="D9090">
        <v>18149</v>
      </c>
    </row>
    <row r="9091" spans="1:4" x14ac:dyDescent="0.2">
      <c r="A9091" t="s">
        <v>27380</v>
      </c>
      <c r="B9091" t="s">
        <v>27381</v>
      </c>
      <c r="C9091" t="s">
        <v>27382</v>
      </c>
      <c r="D9091">
        <v>18146</v>
      </c>
    </row>
    <row r="9092" spans="1:4" x14ac:dyDescent="0.2">
      <c r="A9092" t="s">
        <v>27383</v>
      </c>
      <c r="B9092" t="s">
        <v>27384</v>
      </c>
      <c r="C9092" t="s">
        <v>27385</v>
      </c>
      <c r="D9092">
        <v>18147</v>
      </c>
    </row>
    <row r="9093" spans="1:4" x14ac:dyDescent="0.2">
      <c r="A9093" t="s">
        <v>27386</v>
      </c>
      <c r="B9093" t="s">
        <v>27387</v>
      </c>
      <c r="C9093" t="s">
        <v>27388</v>
      </c>
      <c r="D9093">
        <v>18150</v>
      </c>
    </row>
    <row r="9094" spans="1:4" x14ac:dyDescent="0.2">
      <c r="A9094" t="s">
        <v>27389</v>
      </c>
      <c r="B9094" t="s">
        <v>27390</v>
      </c>
      <c r="C9094" t="s">
        <v>27391</v>
      </c>
      <c r="D9094">
        <v>18148</v>
      </c>
    </row>
    <row r="9095" spans="1:4" x14ac:dyDescent="0.2">
      <c r="A9095" t="s">
        <v>27392</v>
      </c>
      <c r="B9095" t="s">
        <v>27393</v>
      </c>
      <c r="C9095" t="s">
        <v>27394</v>
      </c>
      <c r="D9095">
        <v>18238</v>
      </c>
    </row>
    <row r="9096" spans="1:4" x14ac:dyDescent="0.2">
      <c r="A9096" t="s">
        <v>27395</v>
      </c>
      <c r="B9096" t="s">
        <v>27396</v>
      </c>
      <c r="C9096" t="s">
        <v>27397</v>
      </c>
      <c r="D9096">
        <v>7043</v>
      </c>
    </row>
    <row r="9097" spans="1:4" x14ac:dyDescent="0.2">
      <c r="A9097" t="s">
        <v>27398</v>
      </c>
      <c r="B9097" t="s">
        <v>27399</v>
      </c>
      <c r="C9097" t="s">
        <v>27400</v>
      </c>
      <c r="D9097">
        <v>18240</v>
      </c>
    </row>
    <row r="9098" spans="1:4" x14ac:dyDescent="0.2">
      <c r="A9098" t="s">
        <v>27401</v>
      </c>
      <c r="B9098" t="s">
        <v>27402</v>
      </c>
      <c r="C9098" t="s">
        <v>27403</v>
      </c>
      <c r="D9098">
        <v>15386</v>
      </c>
    </row>
    <row r="9099" spans="1:4" x14ac:dyDescent="0.2">
      <c r="A9099" t="s">
        <v>27404</v>
      </c>
      <c r="B9099" t="s">
        <v>27405</v>
      </c>
      <c r="C9099" t="s">
        <v>27406</v>
      </c>
      <c r="D9099">
        <v>15381</v>
      </c>
    </row>
    <row r="9100" spans="1:4" x14ac:dyDescent="0.2">
      <c r="A9100" t="s">
        <v>27407</v>
      </c>
      <c r="B9100" t="s">
        <v>27408</v>
      </c>
      <c r="C9100" t="s">
        <v>27409</v>
      </c>
      <c r="D9100">
        <v>18241</v>
      </c>
    </row>
    <row r="9101" spans="1:4" x14ac:dyDescent="0.2">
      <c r="A9101" t="s">
        <v>27410</v>
      </c>
      <c r="B9101" t="s">
        <v>27411</v>
      </c>
      <c r="C9101" t="s">
        <v>27412</v>
      </c>
      <c r="D9101">
        <v>15427</v>
      </c>
    </row>
    <row r="9102" spans="1:4" x14ac:dyDescent="0.2">
      <c r="A9102" t="s">
        <v>27413</v>
      </c>
      <c r="B9102" t="s">
        <v>27414</v>
      </c>
      <c r="C9102" t="s">
        <v>27415</v>
      </c>
      <c r="D9102">
        <v>15404</v>
      </c>
    </row>
    <row r="9103" spans="1:4" x14ac:dyDescent="0.2">
      <c r="A9103" t="s">
        <v>27416</v>
      </c>
      <c r="B9103" t="s">
        <v>27417</v>
      </c>
      <c r="C9103" t="s">
        <v>27418</v>
      </c>
      <c r="D9103">
        <v>12839</v>
      </c>
    </row>
    <row r="9104" spans="1:4" x14ac:dyDescent="0.2">
      <c r="A9104" t="s">
        <v>27419</v>
      </c>
      <c r="B9104" t="s">
        <v>27420</v>
      </c>
      <c r="C9104" t="s">
        <v>27421</v>
      </c>
      <c r="D9104">
        <v>12841</v>
      </c>
    </row>
    <row r="9105" spans="1:4" x14ac:dyDescent="0.2">
      <c r="A9105" t="s">
        <v>27422</v>
      </c>
      <c r="B9105" t="s">
        <v>27423</v>
      </c>
      <c r="C9105" t="s">
        <v>27424</v>
      </c>
      <c r="D9105">
        <v>15393</v>
      </c>
    </row>
    <row r="9106" spans="1:4" x14ac:dyDescent="0.2">
      <c r="A9106" t="s">
        <v>27425</v>
      </c>
      <c r="B9106" t="s">
        <v>27426</v>
      </c>
      <c r="C9106" t="s">
        <v>27427</v>
      </c>
      <c r="D9106">
        <v>15390</v>
      </c>
    </row>
    <row r="9107" spans="1:4" x14ac:dyDescent="0.2">
      <c r="A9107" t="s">
        <v>27428</v>
      </c>
      <c r="B9107" t="s">
        <v>27429</v>
      </c>
      <c r="C9107" t="s">
        <v>27430</v>
      </c>
      <c r="D9107">
        <v>10396</v>
      </c>
    </row>
    <row r="9108" spans="1:4" x14ac:dyDescent="0.2">
      <c r="A9108" t="s">
        <v>27431</v>
      </c>
      <c r="B9108" t="s">
        <v>27432</v>
      </c>
      <c r="C9108" t="s">
        <v>27433</v>
      </c>
      <c r="D9108">
        <v>18233</v>
      </c>
    </row>
    <row r="9109" spans="1:4" x14ac:dyDescent="0.2">
      <c r="A9109" t="s">
        <v>27434</v>
      </c>
      <c r="B9109" t="s">
        <v>27435</v>
      </c>
      <c r="C9109" t="s">
        <v>27436</v>
      </c>
      <c r="D9109">
        <v>18236</v>
      </c>
    </row>
    <row r="9110" spans="1:4" x14ac:dyDescent="0.2">
      <c r="A9110" t="s">
        <v>27437</v>
      </c>
      <c r="B9110" t="s">
        <v>27438</v>
      </c>
      <c r="C9110" t="s">
        <v>27439</v>
      </c>
      <c r="D9110">
        <v>7044</v>
      </c>
    </row>
    <row r="9111" spans="1:4" x14ac:dyDescent="0.2">
      <c r="A9111" t="s">
        <v>27440</v>
      </c>
      <c r="B9111" t="s">
        <v>27441</v>
      </c>
      <c r="C9111" t="s">
        <v>27442</v>
      </c>
      <c r="D9111">
        <v>15389</v>
      </c>
    </row>
    <row r="9112" spans="1:4" x14ac:dyDescent="0.2">
      <c r="A9112" t="s">
        <v>27443</v>
      </c>
      <c r="B9112" t="s">
        <v>27444</v>
      </c>
      <c r="C9112" t="s">
        <v>27445</v>
      </c>
      <c r="D9112">
        <v>12931</v>
      </c>
    </row>
    <row r="9113" spans="1:4" x14ac:dyDescent="0.2">
      <c r="A9113" t="s">
        <v>27446</v>
      </c>
      <c r="B9113" t="s">
        <v>27447</v>
      </c>
      <c r="C9113" t="s">
        <v>27448</v>
      </c>
      <c r="D9113">
        <v>15388</v>
      </c>
    </row>
    <row r="9114" spans="1:4" x14ac:dyDescent="0.2">
      <c r="A9114" t="s">
        <v>27449</v>
      </c>
      <c r="B9114" t="s">
        <v>27450</v>
      </c>
      <c r="C9114" t="s">
        <v>27451</v>
      </c>
      <c r="D9114">
        <v>15394</v>
      </c>
    </row>
    <row r="9115" spans="1:4" x14ac:dyDescent="0.2">
      <c r="A9115" t="s">
        <v>27452</v>
      </c>
      <c r="B9115" t="s">
        <v>27453</v>
      </c>
      <c r="C9115" t="s">
        <v>27454</v>
      </c>
      <c r="D9115">
        <v>12935</v>
      </c>
    </row>
    <row r="9116" spans="1:4" x14ac:dyDescent="0.2">
      <c r="A9116" t="s">
        <v>27455</v>
      </c>
      <c r="B9116" t="s">
        <v>27456</v>
      </c>
      <c r="C9116" t="s">
        <v>27457</v>
      </c>
      <c r="D9116">
        <v>12842</v>
      </c>
    </row>
    <row r="9117" spans="1:4" x14ac:dyDescent="0.2">
      <c r="A9117" t="s">
        <v>27458</v>
      </c>
      <c r="B9117" t="s">
        <v>27459</v>
      </c>
      <c r="C9117" t="s">
        <v>27460</v>
      </c>
      <c r="D9117">
        <v>15392</v>
      </c>
    </row>
    <row r="9118" spans="1:4" x14ac:dyDescent="0.2">
      <c r="A9118" t="s">
        <v>27461</v>
      </c>
      <c r="B9118" t="s">
        <v>27462</v>
      </c>
      <c r="C9118" t="s">
        <v>27463</v>
      </c>
      <c r="D9118">
        <v>18234</v>
      </c>
    </row>
    <row r="9119" spans="1:4" x14ac:dyDescent="0.2">
      <c r="A9119" t="s">
        <v>27464</v>
      </c>
      <c r="B9119" t="s">
        <v>27465</v>
      </c>
      <c r="C9119" t="s">
        <v>27466</v>
      </c>
      <c r="D9119">
        <v>15401</v>
      </c>
    </row>
    <row r="9120" spans="1:4" x14ac:dyDescent="0.2">
      <c r="A9120" t="s">
        <v>27467</v>
      </c>
      <c r="B9120" t="s">
        <v>27468</v>
      </c>
      <c r="C9120" t="s">
        <v>27469</v>
      </c>
      <c r="D9120">
        <v>15412</v>
      </c>
    </row>
    <row r="9121" spans="1:4" x14ac:dyDescent="0.2">
      <c r="A9121" t="s">
        <v>27470</v>
      </c>
      <c r="B9121" t="s">
        <v>27471</v>
      </c>
      <c r="C9121" t="s">
        <v>27472</v>
      </c>
      <c r="D9121">
        <v>15410</v>
      </c>
    </row>
    <row r="9122" spans="1:4" x14ac:dyDescent="0.2">
      <c r="A9122" t="s">
        <v>27473</v>
      </c>
      <c r="B9122" t="s">
        <v>27474</v>
      </c>
      <c r="C9122" t="s">
        <v>27475</v>
      </c>
      <c r="D9122">
        <v>12934</v>
      </c>
    </row>
    <row r="9123" spans="1:4" x14ac:dyDescent="0.2">
      <c r="A9123" t="s">
        <v>27476</v>
      </c>
      <c r="B9123" t="s">
        <v>27477</v>
      </c>
      <c r="C9123" t="s">
        <v>27478</v>
      </c>
      <c r="D9123">
        <v>12933</v>
      </c>
    </row>
    <row r="9124" spans="1:4" x14ac:dyDescent="0.2">
      <c r="A9124" t="s">
        <v>27479</v>
      </c>
      <c r="B9124" t="s">
        <v>27480</v>
      </c>
      <c r="C9124" t="s">
        <v>27481</v>
      </c>
      <c r="D9124">
        <v>12930</v>
      </c>
    </row>
    <row r="9125" spans="1:4" x14ac:dyDescent="0.2">
      <c r="A9125" t="s">
        <v>27482</v>
      </c>
      <c r="B9125" t="s">
        <v>27483</v>
      </c>
      <c r="C9125" t="s">
        <v>27484</v>
      </c>
      <c r="D9125">
        <v>15411</v>
      </c>
    </row>
    <row r="9126" spans="1:4" x14ac:dyDescent="0.2">
      <c r="A9126" t="s">
        <v>27485</v>
      </c>
      <c r="B9126" t="s">
        <v>27486</v>
      </c>
      <c r="C9126" t="s">
        <v>27487</v>
      </c>
      <c r="D9126">
        <v>15403</v>
      </c>
    </row>
    <row r="9127" spans="1:4" x14ac:dyDescent="0.2">
      <c r="A9127" t="s">
        <v>27488</v>
      </c>
      <c r="B9127" t="s">
        <v>27489</v>
      </c>
      <c r="C9127" t="s">
        <v>27490</v>
      </c>
      <c r="D9127">
        <v>7045</v>
      </c>
    </row>
    <row r="9128" spans="1:4" x14ac:dyDescent="0.2">
      <c r="A9128" t="s">
        <v>27491</v>
      </c>
      <c r="B9128" t="s">
        <v>27492</v>
      </c>
      <c r="C9128" t="s">
        <v>27493</v>
      </c>
      <c r="D9128">
        <v>15407</v>
      </c>
    </row>
    <row r="9129" spans="1:4" x14ac:dyDescent="0.2">
      <c r="A9129" t="s">
        <v>27494</v>
      </c>
      <c r="B9129" t="s">
        <v>27495</v>
      </c>
      <c r="C9129" t="s">
        <v>27496</v>
      </c>
      <c r="D9129">
        <v>7046</v>
      </c>
    </row>
    <row r="9130" spans="1:4" x14ac:dyDescent="0.2">
      <c r="A9130" t="s">
        <v>27497</v>
      </c>
      <c r="B9130" t="s">
        <v>27498</v>
      </c>
      <c r="C9130" t="s">
        <v>27499</v>
      </c>
      <c r="D9130">
        <v>15391</v>
      </c>
    </row>
    <row r="9131" spans="1:4" x14ac:dyDescent="0.2">
      <c r="A9131" t="s">
        <v>27500</v>
      </c>
      <c r="B9131" t="s">
        <v>27501</v>
      </c>
      <c r="C9131" t="s">
        <v>27502</v>
      </c>
      <c r="D9131">
        <v>15405</v>
      </c>
    </row>
    <row r="9132" spans="1:4" x14ac:dyDescent="0.2">
      <c r="A9132" t="s">
        <v>27503</v>
      </c>
      <c r="B9132" t="s">
        <v>27504</v>
      </c>
      <c r="C9132" t="s">
        <v>27505</v>
      </c>
      <c r="D9132">
        <v>18237</v>
      </c>
    </row>
    <row r="9133" spans="1:4" x14ac:dyDescent="0.2">
      <c r="A9133" t="s">
        <v>27506</v>
      </c>
      <c r="B9133" t="s">
        <v>27507</v>
      </c>
      <c r="C9133" t="s">
        <v>27508</v>
      </c>
      <c r="D9133">
        <v>18239</v>
      </c>
    </row>
    <row r="9134" spans="1:4" x14ac:dyDescent="0.2">
      <c r="A9134" t="s">
        <v>27509</v>
      </c>
      <c r="B9134" t="s">
        <v>27510</v>
      </c>
      <c r="C9134" t="s">
        <v>27511</v>
      </c>
      <c r="D9134">
        <v>15402</v>
      </c>
    </row>
    <row r="9135" spans="1:4" x14ac:dyDescent="0.2">
      <c r="A9135" t="s">
        <v>27512</v>
      </c>
      <c r="B9135" t="s">
        <v>27513</v>
      </c>
      <c r="C9135" t="s">
        <v>27514</v>
      </c>
      <c r="D9135">
        <v>10399</v>
      </c>
    </row>
    <row r="9136" spans="1:4" x14ac:dyDescent="0.2">
      <c r="A9136" t="s">
        <v>27515</v>
      </c>
      <c r="B9136" t="s">
        <v>27516</v>
      </c>
      <c r="C9136" t="s">
        <v>27517</v>
      </c>
      <c r="D9136">
        <v>10397</v>
      </c>
    </row>
    <row r="9137" spans="1:4" x14ac:dyDescent="0.2">
      <c r="A9137" t="s">
        <v>27518</v>
      </c>
      <c r="B9137" t="s">
        <v>27519</v>
      </c>
      <c r="C9137" t="s">
        <v>27520</v>
      </c>
      <c r="D9137">
        <v>15396</v>
      </c>
    </row>
    <row r="9138" spans="1:4" x14ac:dyDescent="0.2">
      <c r="A9138" t="s">
        <v>27521</v>
      </c>
      <c r="B9138" t="s">
        <v>27522</v>
      </c>
      <c r="C9138" t="s">
        <v>27523</v>
      </c>
      <c r="D9138">
        <v>18235</v>
      </c>
    </row>
    <row r="9139" spans="1:4" x14ac:dyDescent="0.2">
      <c r="A9139" t="s">
        <v>27524</v>
      </c>
      <c r="B9139" t="s">
        <v>27525</v>
      </c>
      <c r="C9139" t="s">
        <v>27526</v>
      </c>
      <c r="D9139">
        <v>15397</v>
      </c>
    </row>
    <row r="9140" spans="1:4" x14ac:dyDescent="0.2">
      <c r="A9140" t="s">
        <v>27527</v>
      </c>
      <c r="B9140" t="s">
        <v>27528</v>
      </c>
      <c r="C9140" t="s">
        <v>27529</v>
      </c>
      <c r="D9140">
        <v>12936</v>
      </c>
    </row>
    <row r="9141" spans="1:4" x14ac:dyDescent="0.2">
      <c r="A9141" t="s">
        <v>27530</v>
      </c>
      <c r="B9141" t="s">
        <v>27531</v>
      </c>
      <c r="C9141" t="s">
        <v>27532</v>
      </c>
      <c r="D9141">
        <v>15398</v>
      </c>
    </row>
    <row r="9142" spans="1:4" x14ac:dyDescent="0.2">
      <c r="A9142" t="s">
        <v>27533</v>
      </c>
      <c r="B9142" t="s">
        <v>27534</v>
      </c>
      <c r="C9142" t="s">
        <v>27535</v>
      </c>
      <c r="D9142">
        <v>15406</v>
      </c>
    </row>
    <row r="9143" spans="1:4" x14ac:dyDescent="0.2">
      <c r="A9143" t="s">
        <v>27536</v>
      </c>
      <c r="B9143" t="s">
        <v>27537</v>
      </c>
      <c r="C9143" t="s">
        <v>27538</v>
      </c>
      <c r="D9143">
        <v>15382</v>
      </c>
    </row>
    <row r="9144" spans="1:4" x14ac:dyDescent="0.2">
      <c r="A9144" t="s">
        <v>27539</v>
      </c>
      <c r="B9144" t="s">
        <v>27540</v>
      </c>
      <c r="C9144" t="s">
        <v>27541</v>
      </c>
      <c r="D9144">
        <v>15387</v>
      </c>
    </row>
    <row r="9145" spans="1:4" x14ac:dyDescent="0.2">
      <c r="A9145" t="s">
        <v>27542</v>
      </c>
      <c r="B9145" t="s">
        <v>27543</v>
      </c>
      <c r="C9145" t="s">
        <v>27544</v>
      </c>
      <c r="D9145">
        <v>7047</v>
      </c>
    </row>
    <row r="9146" spans="1:4" x14ac:dyDescent="0.2">
      <c r="A9146" t="s">
        <v>27545</v>
      </c>
      <c r="B9146" t="s">
        <v>27546</v>
      </c>
      <c r="C9146" t="s">
        <v>27547</v>
      </c>
      <c r="D9146">
        <v>15409</v>
      </c>
    </row>
    <row r="9147" spans="1:4" x14ac:dyDescent="0.2">
      <c r="A9147" t="s">
        <v>27548</v>
      </c>
      <c r="B9147" t="s">
        <v>27549</v>
      </c>
      <c r="C9147" t="s">
        <v>27550</v>
      </c>
      <c r="D9147">
        <v>15400</v>
      </c>
    </row>
    <row r="9148" spans="1:4" x14ac:dyDescent="0.2">
      <c r="A9148" t="s">
        <v>27551</v>
      </c>
      <c r="B9148" t="s">
        <v>27552</v>
      </c>
      <c r="C9148" t="s">
        <v>27553</v>
      </c>
      <c r="D9148">
        <v>15408</v>
      </c>
    </row>
    <row r="9149" spans="1:4" x14ac:dyDescent="0.2">
      <c r="A9149" t="s">
        <v>27554</v>
      </c>
      <c r="B9149" t="s">
        <v>27555</v>
      </c>
      <c r="C9149" t="s">
        <v>27556</v>
      </c>
      <c r="D9149">
        <v>15395</v>
      </c>
    </row>
    <row r="9150" spans="1:4" x14ac:dyDescent="0.2">
      <c r="A9150" t="s">
        <v>27557</v>
      </c>
      <c r="B9150" t="s">
        <v>27558</v>
      </c>
      <c r="C9150" t="s">
        <v>27559</v>
      </c>
      <c r="D9150">
        <v>12840</v>
      </c>
    </row>
    <row r="9151" spans="1:4" x14ac:dyDescent="0.2">
      <c r="A9151" t="s">
        <v>27560</v>
      </c>
      <c r="B9151" t="s">
        <v>27561</v>
      </c>
      <c r="C9151" t="s">
        <v>27562</v>
      </c>
      <c r="D9151">
        <v>12932</v>
      </c>
    </row>
    <row r="9152" spans="1:4" x14ac:dyDescent="0.2">
      <c r="A9152" t="s">
        <v>27563</v>
      </c>
      <c r="B9152" t="s">
        <v>27564</v>
      </c>
      <c r="C9152" t="s">
        <v>27565</v>
      </c>
      <c r="D9152">
        <v>15399</v>
      </c>
    </row>
    <row r="9153" spans="1:4" x14ac:dyDescent="0.2">
      <c r="A9153" t="s">
        <v>27566</v>
      </c>
      <c r="B9153" t="s">
        <v>27567</v>
      </c>
      <c r="C9153" t="s">
        <v>27568</v>
      </c>
      <c r="D9153">
        <v>18550</v>
      </c>
    </row>
    <row r="9154" spans="1:4" x14ac:dyDescent="0.2">
      <c r="A9154" t="s">
        <v>27569</v>
      </c>
      <c r="B9154" t="s">
        <v>27570</v>
      </c>
      <c r="C9154" t="s">
        <v>27571</v>
      </c>
      <c r="D9154">
        <v>18548</v>
      </c>
    </row>
    <row r="9155" spans="1:4" x14ac:dyDescent="0.2">
      <c r="A9155" t="s">
        <v>27572</v>
      </c>
      <c r="B9155" t="s">
        <v>27573</v>
      </c>
      <c r="C9155" t="s">
        <v>27574</v>
      </c>
      <c r="D9155">
        <v>18551</v>
      </c>
    </row>
    <row r="9156" spans="1:4" x14ac:dyDescent="0.2">
      <c r="A9156" t="s">
        <v>27575</v>
      </c>
      <c r="B9156" t="s">
        <v>27576</v>
      </c>
      <c r="C9156" t="s">
        <v>27577</v>
      </c>
      <c r="D9156">
        <v>18547</v>
      </c>
    </row>
    <row r="9157" spans="1:4" x14ac:dyDescent="0.2">
      <c r="A9157" t="s">
        <v>27578</v>
      </c>
      <c r="B9157" t="s">
        <v>27579</v>
      </c>
      <c r="C9157" t="s">
        <v>27580</v>
      </c>
      <c r="D9157">
        <v>18549</v>
      </c>
    </row>
    <row r="9158" spans="1:4" x14ac:dyDescent="0.2">
      <c r="A9158" t="s">
        <v>27581</v>
      </c>
      <c r="B9158" t="s">
        <v>27582</v>
      </c>
      <c r="C9158" t="s">
        <v>27583</v>
      </c>
      <c r="D9158">
        <v>16376</v>
      </c>
    </row>
    <row r="9159" spans="1:4" x14ac:dyDescent="0.2">
      <c r="A9159" t="s">
        <v>27584</v>
      </c>
      <c r="B9159" t="s">
        <v>27585</v>
      </c>
      <c r="C9159" t="s">
        <v>27586</v>
      </c>
      <c r="D9159">
        <v>15336</v>
      </c>
    </row>
    <row r="9160" spans="1:4" x14ac:dyDescent="0.2">
      <c r="A9160" t="s">
        <v>27587</v>
      </c>
      <c r="B9160" t="s">
        <v>27588</v>
      </c>
      <c r="C9160" t="s">
        <v>27589</v>
      </c>
      <c r="D9160">
        <v>6987</v>
      </c>
    </row>
    <row r="9161" spans="1:4" x14ac:dyDescent="0.2">
      <c r="A9161" t="s">
        <v>27590</v>
      </c>
      <c r="B9161" t="s">
        <v>27591</v>
      </c>
      <c r="C9161" t="s">
        <v>27592</v>
      </c>
      <c r="D9161">
        <v>6992</v>
      </c>
    </row>
    <row r="9162" spans="1:4" x14ac:dyDescent="0.2">
      <c r="A9162" t="s">
        <v>27593</v>
      </c>
      <c r="B9162" t="s">
        <v>27594</v>
      </c>
      <c r="C9162" t="s">
        <v>27595</v>
      </c>
      <c r="D9162">
        <v>6988</v>
      </c>
    </row>
    <row r="9163" spans="1:4" x14ac:dyDescent="0.2">
      <c r="A9163" t="s">
        <v>27596</v>
      </c>
      <c r="B9163" t="s">
        <v>27597</v>
      </c>
      <c r="C9163" t="s">
        <v>27598</v>
      </c>
      <c r="D9163">
        <v>6986</v>
      </c>
    </row>
    <row r="9164" spans="1:4" x14ac:dyDescent="0.2">
      <c r="A9164" t="s">
        <v>27599</v>
      </c>
      <c r="B9164" t="s">
        <v>27600</v>
      </c>
      <c r="C9164" t="s">
        <v>27601</v>
      </c>
      <c r="D9164">
        <v>12266</v>
      </c>
    </row>
    <row r="9165" spans="1:4" x14ac:dyDescent="0.2">
      <c r="A9165" t="s">
        <v>27602</v>
      </c>
      <c r="B9165" t="s">
        <v>27603</v>
      </c>
      <c r="C9165" t="s">
        <v>27604</v>
      </c>
      <c r="D9165">
        <v>12267</v>
      </c>
    </row>
    <row r="9166" spans="1:4" x14ac:dyDescent="0.2">
      <c r="A9166" t="s">
        <v>27605</v>
      </c>
      <c r="B9166" t="s">
        <v>27606</v>
      </c>
      <c r="C9166" t="s">
        <v>27607</v>
      </c>
      <c r="D9166">
        <v>10782</v>
      </c>
    </row>
    <row r="9167" spans="1:4" x14ac:dyDescent="0.2">
      <c r="A9167" t="s">
        <v>27608</v>
      </c>
      <c r="B9167" t="s">
        <v>27609</v>
      </c>
      <c r="C9167" t="s">
        <v>27610</v>
      </c>
      <c r="D9167">
        <v>13273</v>
      </c>
    </row>
    <row r="9168" spans="1:4" x14ac:dyDescent="0.2">
      <c r="A9168" t="s">
        <v>27611</v>
      </c>
      <c r="B9168" t="s">
        <v>27612</v>
      </c>
      <c r="C9168" t="s">
        <v>27613</v>
      </c>
      <c r="D9168">
        <v>13274</v>
      </c>
    </row>
    <row r="9169" spans="1:4" x14ac:dyDescent="0.2">
      <c r="A9169" t="s">
        <v>27614</v>
      </c>
      <c r="B9169" t="s">
        <v>27615</v>
      </c>
      <c r="C9169" t="s">
        <v>27616</v>
      </c>
      <c r="D9169">
        <v>16544</v>
      </c>
    </row>
    <row r="9170" spans="1:4" x14ac:dyDescent="0.2">
      <c r="A9170" t="s">
        <v>27617</v>
      </c>
      <c r="B9170" t="s">
        <v>27618</v>
      </c>
      <c r="C9170" t="s">
        <v>27619</v>
      </c>
      <c r="D9170">
        <v>6567</v>
      </c>
    </row>
    <row r="9171" spans="1:4" x14ac:dyDescent="0.2">
      <c r="A9171" t="s">
        <v>27620</v>
      </c>
      <c r="B9171" t="s">
        <v>27621</v>
      </c>
      <c r="C9171" t="s">
        <v>27622</v>
      </c>
      <c r="D9171">
        <v>6620</v>
      </c>
    </row>
    <row r="9172" spans="1:4" x14ac:dyDescent="0.2">
      <c r="A9172" t="s">
        <v>27623</v>
      </c>
      <c r="B9172" t="s">
        <v>27624</v>
      </c>
      <c r="C9172" t="s">
        <v>27625</v>
      </c>
      <c r="D9172">
        <v>6566</v>
      </c>
    </row>
    <row r="9173" spans="1:4" x14ac:dyDescent="0.2">
      <c r="A9173" t="s">
        <v>27626</v>
      </c>
      <c r="B9173" t="s">
        <v>27627</v>
      </c>
      <c r="C9173" t="s">
        <v>27628</v>
      </c>
      <c r="D9173">
        <v>6565</v>
      </c>
    </row>
    <row r="9174" spans="1:4" x14ac:dyDescent="0.2">
      <c r="A9174" t="s">
        <v>27629</v>
      </c>
      <c r="B9174" t="s">
        <v>27630</v>
      </c>
      <c r="C9174" t="s">
        <v>27631</v>
      </c>
      <c r="D9174">
        <v>6619</v>
      </c>
    </row>
    <row r="9175" spans="1:4" x14ac:dyDescent="0.2">
      <c r="A9175" t="s">
        <v>27632</v>
      </c>
      <c r="B9175" t="s">
        <v>27633</v>
      </c>
      <c r="C9175" t="s">
        <v>27634</v>
      </c>
      <c r="D9175">
        <v>6564</v>
      </c>
    </row>
    <row r="9176" spans="1:4" x14ac:dyDescent="0.2">
      <c r="A9176" t="s">
        <v>27635</v>
      </c>
      <c r="B9176" t="s">
        <v>27636</v>
      </c>
      <c r="C9176" t="s">
        <v>27637</v>
      </c>
      <c r="D9176">
        <v>6563</v>
      </c>
    </row>
    <row r="9177" spans="1:4" x14ac:dyDescent="0.2">
      <c r="A9177" t="s">
        <v>27638</v>
      </c>
      <c r="B9177" t="s">
        <v>27639</v>
      </c>
      <c r="C9177" t="s">
        <v>27640</v>
      </c>
      <c r="D9177">
        <v>15267</v>
      </c>
    </row>
    <row r="9178" spans="1:4" x14ac:dyDescent="0.2">
      <c r="A9178" t="s">
        <v>27641</v>
      </c>
      <c r="B9178" t="s">
        <v>27642</v>
      </c>
      <c r="C9178" t="s">
        <v>27643</v>
      </c>
      <c r="D9178">
        <v>12254</v>
      </c>
    </row>
    <row r="9179" spans="1:4" x14ac:dyDescent="0.2">
      <c r="A9179" t="s">
        <v>27644</v>
      </c>
      <c r="B9179" t="s">
        <v>27645</v>
      </c>
      <c r="C9179" t="s">
        <v>27646</v>
      </c>
      <c r="D9179">
        <v>12256</v>
      </c>
    </row>
    <row r="9180" spans="1:4" x14ac:dyDescent="0.2">
      <c r="A9180" t="s">
        <v>27647</v>
      </c>
      <c r="B9180" t="s">
        <v>27648</v>
      </c>
      <c r="C9180" t="s">
        <v>27649</v>
      </c>
      <c r="D9180">
        <v>12255</v>
      </c>
    </row>
    <row r="9181" spans="1:4" x14ac:dyDescent="0.2">
      <c r="A9181" t="s">
        <v>27650</v>
      </c>
      <c r="B9181" t="s">
        <v>27651</v>
      </c>
      <c r="C9181" t="s">
        <v>27652</v>
      </c>
      <c r="D9181">
        <v>17126</v>
      </c>
    </row>
    <row r="9182" spans="1:4" x14ac:dyDescent="0.2">
      <c r="A9182" t="s">
        <v>27653</v>
      </c>
      <c r="B9182" t="s">
        <v>27654</v>
      </c>
      <c r="C9182" t="s">
        <v>27655</v>
      </c>
      <c r="D9182">
        <v>11088</v>
      </c>
    </row>
    <row r="9183" spans="1:4" x14ac:dyDescent="0.2">
      <c r="A9183" t="s">
        <v>27656</v>
      </c>
      <c r="B9183" t="s">
        <v>27657</v>
      </c>
      <c r="C9183" t="s">
        <v>27658</v>
      </c>
      <c r="D9183">
        <v>11080</v>
      </c>
    </row>
    <row r="9184" spans="1:4" x14ac:dyDescent="0.2">
      <c r="A9184" t="s">
        <v>27659</v>
      </c>
      <c r="B9184" t="s">
        <v>27660</v>
      </c>
      <c r="C9184" t="s">
        <v>27661</v>
      </c>
      <c r="D9184">
        <v>11086</v>
      </c>
    </row>
    <row r="9185" spans="1:4" x14ac:dyDescent="0.2">
      <c r="A9185" t="s">
        <v>27662</v>
      </c>
      <c r="B9185" t="s">
        <v>27663</v>
      </c>
      <c r="C9185" t="s">
        <v>27664</v>
      </c>
      <c r="D9185">
        <v>11082</v>
      </c>
    </row>
    <row r="9186" spans="1:4" x14ac:dyDescent="0.2">
      <c r="A9186" t="s">
        <v>27665</v>
      </c>
      <c r="B9186" t="s">
        <v>27666</v>
      </c>
      <c r="C9186" t="s">
        <v>27667</v>
      </c>
      <c r="D9186">
        <v>11089</v>
      </c>
    </row>
    <row r="9187" spans="1:4" x14ac:dyDescent="0.2">
      <c r="A9187" t="s">
        <v>27668</v>
      </c>
      <c r="B9187" t="s">
        <v>27669</v>
      </c>
      <c r="C9187" t="s">
        <v>27670</v>
      </c>
      <c r="D9187">
        <v>11083</v>
      </c>
    </row>
    <row r="9188" spans="1:4" x14ac:dyDescent="0.2">
      <c r="A9188" t="s">
        <v>27671</v>
      </c>
      <c r="B9188" t="s">
        <v>27672</v>
      </c>
      <c r="C9188" t="s">
        <v>27673</v>
      </c>
      <c r="D9188">
        <v>11079</v>
      </c>
    </row>
    <row r="9189" spans="1:4" x14ac:dyDescent="0.2">
      <c r="A9189" t="s">
        <v>27674</v>
      </c>
      <c r="B9189" t="s">
        <v>27675</v>
      </c>
      <c r="C9189" t="s">
        <v>27676</v>
      </c>
      <c r="D9189">
        <v>11090</v>
      </c>
    </row>
    <row r="9190" spans="1:4" x14ac:dyDescent="0.2">
      <c r="A9190" t="s">
        <v>27677</v>
      </c>
      <c r="B9190" t="s">
        <v>27678</v>
      </c>
      <c r="C9190" t="s">
        <v>27679</v>
      </c>
      <c r="D9190">
        <v>11085</v>
      </c>
    </row>
    <row r="9191" spans="1:4" x14ac:dyDescent="0.2">
      <c r="A9191" t="s">
        <v>27680</v>
      </c>
      <c r="B9191" t="s">
        <v>27681</v>
      </c>
      <c r="C9191" t="s">
        <v>27682</v>
      </c>
      <c r="D9191">
        <v>11084</v>
      </c>
    </row>
    <row r="9192" spans="1:4" x14ac:dyDescent="0.2">
      <c r="A9192" t="s">
        <v>27683</v>
      </c>
      <c r="B9192" t="s">
        <v>27684</v>
      </c>
      <c r="C9192" t="s">
        <v>27685</v>
      </c>
      <c r="D9192">
        <v>11081</v>
      </c>
    </row>
    <row r="9193" spans="1:4" x14ac:dyDescent="0.2">
      <c r="A9193" t="s">
        <v>27686</v>
      </c>
      <c r="B9193" t="s">
        <v>27687</v>
      </c>
      <c r="C9193" t="s">
        <v>27688</v>
      </c>
      <c r="D9193">
        <v>11091</v>
      </c>
    </row>
    <row r="9194" spans="1:4" x14ac:dyDescent="0.2">
      <c r="A9194" t="s">
        <v>27689</v>
      </c>
      <c r="B9194" t="s">
        <v>27690</v>
      </c>
      <c r="C9194" t="s">
        <v>27691</v>
      </c>
      <c r="D9194">
        <v>11092</v>
      </c>
    </row>
    <row r="9195" spans="1:4" x14ac:dyDescent="0.2">
      <c r="A9195" t="s">
        <v>27692</v>
      </c>
      <c r="B9195" t="s">
        <v>27693</v>
      </c>
      <c r="C9195" t="s">
        <v>27694</v>
      </c>
      <c r="D9195">
        <v>10937</v>
      </c>
    </row>
    <row r="9196" spans="1:4" x14ac:dyDescent="0.2">
      <c r="A9196" t="s">
        <v>27695</v>
      </c>
      <c r="B9196" t="s">
        <v>27696</v>
      </c>
      <c r="C9196" t="s">
        <v>27697</v>
      </c>
      <c r="D9196">
        <v>11013</v>
      </c>
    </row>
    <row r="9197" spans="1:4" x14ac:dyDescent="0.2">
      <c r="A9197" t="s">
        <v>27698</v>
      </c>
      <c r="B9197" t="s">
        <v>27699</v>
      </c>
      <c r="C9197" t="s">
        <v>27700</v>
      </c>
      <c r="D9197">
        <v>10948</v>
      </c>
    </row>
    <row r="9198" spans="1:4" x14ac:dyDescent="0.2">
      <c r="A9198" t="s">
        <v>27701</v>
      </c>
      <c r="B9198" t="s">
        <v>27702</v>
      </c>
      <c r="C9198" t="s">
        <v>27703</v>
      </c>
      <c r="D9198">
        <v>11943</v>
      </c>
    </row>
    <row r="9199" spans="1:4" x14ac:dyDescent="0.2">
      <c r="A9199" t="s">
        <v>27704</v>
      </c>
      <c r="B9199" t="s">
        <v>27705</v>
      </c>
      <c r="C9199" t="s">
        <v>27706</v>
      </c>
      <c r="D9199">
        <v>10945</v>
      </c>
    </row>
    <row r="9200" spans="1:4" x14ac:dyDescent="0.2">
      <c r="A9200" t="s">
        <v>27707</v>
      </c>
      <c r="B9200" t="s">
        <v>27708</v>
      </c>
      <c r="C9200" t="s">
        <v>27709</v>
      </c>
      <c r="D9200">
        <v>11942</v>
      </c>
    </row>
    <row r="9201" spans="1:4" x14ac:dyDescent="0.2">
      <c r="A9201" t="s">
        <v>27710</v>
      </c>
      <c r="B9201" t="s">
        <v>27711</v>
      </c>
      <c r="C9201" t="s">
        <v>27712</v>
      </c>
      <c r="D9201">
        <v>10934</v>
      </c>
    </row>
    <row r="9202" spans="1:4" x14ac:dyDescent="0.2">
      <c r="A9202" t="s">
        <v>27713</v>
      </c>
      <c r="B9202" t="s">
        <v>27714</v>
      </c>
      <c r="C9202" t="s">
        <v>27715</v>
      </c>
      <c r="D9202">
        <v>10946</v>
      </c>
    </row>
    <row r="9203" spans="1:4" x14ac:dyDescent="0.2">
      <c r="A9203" t="s">
        <v>27716</v>
      </c>
      <c r="B9203" t="s">
        <v>27717</v>
      </c>
      <c r="C9203" t="s">
        <v>27718</v>
      </c>
      <c r="D9203">
        <v>11940</v>
      </c>
    </row>
    <row r="9204" spans="1:4" x14ac:dyDescent="0.2">
      <c r="A9204" t="s">
        <v>27719</v>
      </c>
      <c r="B9204" t="s">
        <v>27720</v>
      </c>
      <c r="C9204" t="s">
        <v>27721</v>
      </c>
      <c r="D9204">
        <v>11938</v>
      </c>
    </row>
    <row r="9205" spans="1:4" x14ac:dyDescent="0.2">
      <c r="A9205" t="s">
        <v>27722</v>
      </c>
      <c r="B9205" t="s">
        <v>27723</v>
      </c>
      <c r="C9205" t="s">
        <v>27724</v>
      </c>
      <c r="D9205">
        <v>10932</v>
      </c>
    </row>
    <row r="9206" spans="1:4" x14ac:dyDescent="0.2">
      <c r="A9206" t="s">
        <v>27725</v>
      </c>
      <c r="B9206" t="s">
        <v>27726</v>
      </c>
      <c r="C9206" t="s">
        <v>27727</v>
      </c>
      <c r="D9206">
        <v>10939</v>
      </c>
    </row>
    <row r="9207" spans="1:4" x14ac:dyDescent="0.2">
      <c r="A9207" t="s">
        <v>27728</v>
      </c>
      <c r="B9207" t="s">
        <v>27729</v>
      </c>
      <c r="C9207" t="s">
        <v>27730</v>
      </c>
      <c r="D9207">
        <v>11934</v>
      </c>
    </row>
    <row r="9208" spans="1:4" x14ac:dyDescent="0.2">
      <c r="A9208" t="s">
        <v>27731</v>
      </c>
      <c r="B9208" t="s">
        <v>27732</v>
      </c>
      <c r="C9208" t="s">
        <v>27733</v>
      </c>
      <c r="D9208">
        <v>10944</v>
      </c>
    </row>
    <row r="9209" spans="1:4" x14ac:dyDescent="0.2">
      <c r="A9209" t="s">
        <v>27734</v>
      </c>
      <c r="B9209" t="s">
        <v>27735</v>
      </c>
      <c r="C9209" t="s">
        <v>27736</v>
      </c>
      <c r="D9209">
        <v>10954</v>
      </c>
    </row>
    <row r="9210" spans="1:4" x14ac:dyDescent="0.2">
      <c r="A9210" t="s">
        <v>27737</v>
      </c>
      <c r="B9210" t="s">
        <v>27738</v>
      </c>
      <c r="C9210" t="s">
        <v>27739</v>
      </c>
      <c r="D9210">
        <v>10953</v>
      </c>
    </row>
    <row r="9211" spans="1:4" x14ac:dyDescent="0.2">
      <c r="A9211" t="s">
        <v>27740</v>
      </c>
      <c r="B9211" t="s">
        <v>27741</v>
      </c>
      <c r="C9211" t="s">
        <v>27742</v>
      </c>
      <c r="D9211">
        <v>11933</v>
      </c>
    </row>
    <row r="9212" spans="1:4" x14ac:dyDescent="0.2">
      <c r="A9212" t="s">
        <v>27743</v>
      </c>
      <c r="B9212" t="s">
        <v>27744</v>
      </c>
      <c r="C9212" t="s">
        <v>27745</v>
      </c>
      <c r="D9212">
        <v>10935</v>
      </c>
    </row>
    <row r="9213" spans="1:4" x14ac:dyDescent="0.2">
      <c r="A9213" t="s">
        <v>27746</v>
      </c>
      <c r="B9213" t="s">
        <v>27747</v>
      </c>
      <c r="C9213" t="s">
        <v>27748</v>
      </c>
      <c r="D9213">
        <v>10938</v>
      </c>
    </row>
    <row r="9214" spans="1:4" x14ac:dyDescent="0.2">
      <c r="A9214" t="s">
        <v>27749</v>
      </c>
      <c r="B9214" t="s">
        <v>27750</v>
      </c>
      <c r="C9214" t="s">
        <v>27751</v>
      </c>
      <c r="D9214">
        <v>11014</v>
      </c>
    </row>
    <row r="9215" spans="1:4" x14ac:dyDescent="0.2">
      <c r="A9215" t="s">
        <v>27752</v>
      </c>
      <c r="B9215" t="s">
        <v>27753</v>
      </c>
      <c r="C9215" t="s">
        <v>27754</v>
      </c>
      <c r="D9215">
        <v>11012</v>
      </c>
    </row>
    <row r="9216" spans="1:4" x14ac:dyDescent="0.2">
      <c r="A9216" t="s">
        <v>27755</v>
      </c>
      <c r="B9216" t="s">
        <v>27756</v>
      </c>
      <c r="C9216" t="s">
        <v>27757</v>
      </c>
      <c r="D9216">
        <v>10942</v>
      </c>
    </row>
    <row r="9217" spans="1:4" x14ac:dyDescent="0.2">
      <c r="A9217" t="s">
        <v>27758</v>
      </c>
      <c r="B9217" t="s">
        <v>27759</v>
      </c>
      <c r="C9217" t="s">
        <v>27760</v>
      </c>
      <c r="D9217">
        <v>11941</v>
      </c>
    </row>
    <row r="9218" spans="1:4" x14ac:dyDescent="0.2">
      <c r="A9218" t="s">
        <v>27761</v>
      </c>
      <c r="B9218" t="s">
        <v>27762</v>
      </c>
      <c r="C9218" t="s">
        <v>27763</v>
      </c>
      <c r="D9218">
        <v>11932</v>
      </c>
    </row>
    <row r="9219" spans="1:4" x14ac:dyDescent="0.2">
      <c r="A9219" t="s">
        <v>27764</v>
      </c>
      <c r="B9219" t="s">
        <v>27765</v>
      </c>
      <c r="C9219" t="s">
        <v>27766</v>
      </c>
      <c r="D9219">
        <v>11937</v>
      </c>
    </row>
    <row r="9220" spans="1:4" x14ac:dyDescent="0.2">
      <c r="A9220" t="s">
        <v>27767</v>
      </c>
      <c r="B9220" t="s">
        <v>27768</v>
      </c>
      <c r="C9220" t="s">
        <v>27769</v>
      </c>
      <c r="D9220">
        <v>11944</v>
      </c>
    </row>
    <row r="9221" spans="1:4" x14ac:dyDescent="0.2">
      <c r="A9221" t="s">
        <v>27770</v>
      </c>
      <c r="B9221" t="s">
        <v>27771</v>
      </c>
      <c r="C9221" t="s">
        <v>27772</v>
      </c>
      <c r="D9221">
        <v>10940</v>
      </c>
    </row>
    <row r="9222" spans="1:4" x14ac:dyDescent="0.2">
      <c r="A9222" t="s">
        <v>27773</v>
      </c>
      <c r="B9222" t="s">
        <v>27774</v>
      </c>
      <c r="C9222" t="s">
        <v>27775</v>
      </c>
      <c r="D9222">
        <v>10941</v>
      </c>
    </row>
    <row r="9223" spans="1:4" x14ac:dyDescent="0.2">
      <c r="A9223" t="s">
        <v>27776</v>
      </c>
      <c r="B9223" t="s">
        <v>27777</v>
      </c>
      <c r="C9223" t="s">
        <v>27778</v>
      </c>
      <c r="D9223">
        <v>10951</v>
      </c>
    </row>
    <row r="9224" spans="1:4" x14ac:dyDescent="0.2">
      <c r="A9224" t="s">
        <v>27779</v>
      </c>
      <c r="B9224" t="s">
        <v>27780</v>
      </c>
      <c r="C9224" t="s">
        <v>27781</v>
      </c>
      <c r="D9224">
        <v>11931</v>
      </c>
    </row>
    <row r="9225" spans="1:4" x14ac:dyDescent="0.2">
      <c r="A9225" t="s">
        <v>27782</v>
      </c>
      <c r="B9225" t="s">
        <v>27783</v>
      </c>
      <c r="C9225" t="s">
        <v>27784</v>
      </c>
      <c r="D9225">
        <v>10949</v>
      </c>
    </row>
    <row r="9226" spans="1:4" x14ac:dyDescent="0.2">
      <c r="A9226" t="s">
        <v>27785</v>
      </c>
      <c r="B9226" t="s">
        <v>27786</v>
      </c>
      <c r="C9226" t="s">
        <v>27784</v>
      </c>
      <c r="D9226">
        <v>18972</v>
      </c>
    </row>
    <row r="9227" spans="1:4" x14ac:dyDescent="0.2">
      <c r="A9227" t="s">
        <v>27787</v>
      </c>
      <c r="B9227" t="s">
        <v>27788</v>
      </c>
      <c r="C9227" t="s">
        <v>27789</v>
      </c>
      <c r="D9227">
        <v>10947</v>
      </c>
    </row>
    <row r="9228" spans="1:4" x14ac:dyDescent="0.2">
      <c r="A9228" t="s">
        <v>27790</v>
      </c>
      <c r="B9228" t="s">
        <v>27791</v>
      </c>
      <c r="C9228" t="s">
        <v>27792</v>
      </c>
      <c r="D9228">
        <v>11930</v>
      </c>
    </row>
    <row r="9229" spans="1:4" x14ac:dyDescent="0.2">
      <c r="A9229" t="s">
        <v>27793</v>
      </c>
      <c r="B9229" t="s">
        <v>27794</v>
      </c>
      <c r="C9229" t="s">
        <v>27795</v>
      </c>
      <c r="D9229">
        <v>11016</v>
      </c>
    </row>
    <row r="9230" spans="1:4" x14ac:dyDescent="0.2">
      <c r="A9230" t="s">
        <v>27796</v>
      </c>
      <c r="B9230" t="s">
        <v>27797</v>
      </c>
      <c r="C9230" t="s">
        <v>27798</v>
      </c>
      <c r="D9230">
        <v>11935</v>
      </c>
    </row>
    <row r="9231" spans="1:4" x14ac:dyDescent="0.2">
      <c r="A9231" t="s">
        <v>27799</v>
      </c>
      <c r="B9231" t="s">
        <v>27800</v>
      </c>
      <c r="C9231" t="s">
        <v>27801</v>
      </c>
      <c r="D9231">
        <v>11015</v>
      </c>
    </row>
    <row r="9232" spans="1:4" x14ac:dyDescent="0.2">
      <c r="A9232" t="s">
        <v>27802</v>
      </c>
      <c r="B9232" t="s">
        <v>27803</v>
      </c>
      <c r="C9232" t="s">
        <v>27804</v>
      </c>
      <c r="D9232">
        <v>11936</v>
      </c>
    </row>
    <row r="9233" spans="1:4" x14ac:dyDescent="0.2">
      <c r="A9233" t="s">
        <v>27805</v>
      </c>
      <c r="B9233" t="s">
        <v>27806</v>
      </c>
      <c r="C9233" t="s">
        <v>27807</v>
      </c>
      <c r="D9233">
        <v>10952</v>
      </c>
    </row>
    <row r="9234" spans="1:4" x14ac:dyDescent="0.2">
      <c r="A9234" t="s">
        <v>27808</v>
      </c>
      <c r="B9234" t="s">
        <v>27809</v>
      </c>
      <c r="C9234" t="s">
        <v>27810</v>
      </c>
      <c r="D9234">
        <v>10950</v>
      </c>
    </row>
    <row r="9235" spans="1:4" x14ac:dyDescent="0.2">
      <c r="A9235" t="s">
        <v>27811</v>
      </c>
      <c r="B9235" t="s">
        <v>27812</v>
      </c>
      <c r="C9235" t="s">
        <v>27813</v>
      </c>
      <c r="D9235">
        <v>11939</v>
      </c>
    </row>
    <row r="9236" spans="1:4" x14ac:dyDescent="0.2">
      <c r="A9236" t="s">
        <v>27814</v>
      </c>
      <c r="B9236" t="s">
        <v>27815</v>
      </c>
      <c r="C9236" t="s">
        <v>27816</v>
      </c>
      <c r="D9236">
        <v>10933</v>
      </c>
    </row>
    <row r="9237" spans="1:4" x14ac:dyDescent="0.2">
      <c r="A9237" t="s">
        <v>27817</v>
      </c>
      <c r="B9237" t="s">
        <v>27818</v>
      </c>
      <c r="C9237" t="s">
        <v>27819</v>
      </c>
      <c r="D9237">
        <v>10936</v>
      </c>
    </row>
    <row r="9238" spans="1:4" x14ac:dyDescent="0.2">
      <c r="A9238" t="s">
        <v>27820</v>
      </c>
      <c r="B9238" t="s">
        <v>27821</v>
      </c>
      <c r="C9238" t="s">
        <v>27822</v>
      </c>
      <c r="D9238">
        <v>11958</v>
      </c>
    </row>
    <row r="9239" spans="1:4" x14ac:dyDescent="0.2">
      <c r="A9239" t="s">
        <v>27823</v>
      </c>
      <c r="B9239" t="s">
        <v>27824</v>
      </c>
      <c r="C9239" t="s">
        <v>27825</v>
      </c>
      <c r="D9239">
        <v>11960</v>
      </c>
    </row>
    <row r="9240" spans="1:4" x14ac:dyDescent="0.2">
      <c r="A9240" t="s">
        <v>27826</v>
      </c>
      <c r="B9240" t="s">
        <v>27827</v>
      </c>
      <c r="C9240" t="s">
        <v>27828</v>
      </c>
      <c r="D9240">
        <v>11959</v>
      </c>
    </row>
    <row r="9241" spans="1:4" x14ac:dyDescent="0.2">
      <c r="A9241" t="s">
        <v>27829</v>
      </c>
      <c r="B9241" t="s">
        <v>27830</v>
      </c>
      <c r="C9241" t="s">
        <v>27831</v>
      </c>
      <c r="D9241">
        <v>11957</v>
      </c>
    </row>
    <row r="9242" spans="1:4" x14ac:dyDescent="0.2">
      <c r="A9242" t="s">
        <v>27832</v>
      </c>
      <c r="B9242" t="s">
        <v>27833</v>
      </c>
      <c r="C9242" t="s">
        <v>27834</v>
      </c>
      <c r="D9242">
        <v>10650</v>
      </c>
    </row>
    <row r="9243" spans="1:4" x14ac:dyDescent="0.2">
      <c r="A9243" t="s">
        <v>27835</v>
      </c>
      <c r="B9243" t="s">
        <v>27836</v>
      </c>
      <c r="C9243" t="s">
        <v>27837</v>
      </c>
      <c r="D9243">
        <v>10649</v>
      </c>
    </row>
    <row r="9244" spans="1:4" x14ac:dyDescent="0.2">
      <c r="A9244" t="s">
        <v>27838</v>
      </c>
      <c r="B9244" t="s">
        <v>27839</v>
      </c>
      <c r="C9244" t="s">
        <v>27840</v>
      </c>
      <c r="D9244">
        <v>17865</v>
      </c>
    </row>
    <row r="9245" spans="1:4" x14ac:dyDescent="0.2">
      <c r="A9245" t="s">
        <v>27841</v>
      </c>
      <c r="B9245" t="s">
        <v>27842</v>
      </c>
      <c r="C9245" t="s">
        <v>27843</v>
      </c>
      <c r="D9245">
        <v>7417</v>
      </c>
    </row>
    <row r="9246" spans="1:4" x14ac:dyDescent="0.2">
      <c r="A9246" t="s">
        <v>27844</v>
      </c>
      <c r="B9246" t="s">
        <v>27845</v>
      </c>
      <c r="C9246" t="s">
        <v>27846</v>
      </c>
      <c r="D9246">
        <v>9615</v>
      </c>
    </row>
    <row r="9247" spans="1:4" x14ac:dyDescent="0.2">
      <c r="A9247" t="s">
        <v>27847</v>
      </c>
      <c r="B9247" t="s">
        <v>27848</v>
      </c>
      <c r="C9247" t="s">
        <v>27849</v>
      </c>
      <c r="D9247">
        <v>9617</v>
      </c>
    </row>
    <row r="9248" spans="1:4" x14ac:dyDescent="0.2">
      <c r="A9248" t="s">
        <v>27850</v>
      </c>
      <c r="B9248" t="s">
        <v>27851</v>
      </c>
      <c r="C9248" t="s">
        <v>27852</v>
      </c>
      <c r="D9248">
        <v>9618</v>
      </c>
    </row>
    <row r="9249" spans="1:4" x14ac:dyDescent="0.2">
      <c r="A9249" t="s">
        <v>27853</v>
      </c>
      <c r="B9249" t="s">
        <v>27854</v>
      </c>
      <c r="C9249" t="s">
        <v>27855</v>
      </c>
      <c r="D9249">
        <v>9616</v>
      </c>
    </row>
    <row r="9250" spans="1:4" x14ac:dyDescent="0.2">
      <c r="A9250" t="s">
        <v>27856</v>
      </c>
      <c r="B9250" t="s">
        <v>27857</v>
      </c>
      <c r="C9250" t="s">
        <v>27857</v>
      </c>
      <c r="D9250">
        <v>3</v>
      </c>
    </row>
    <row r="9251" spans="1:4" x14ac:dyDescent="0.2">
      <c r="A9251" t="s">
        <v>27858</v>
      </c>
      <c r="B9251" t="s">
        <v>27859</v>
      </c>
      <c r="C9251" t="s">
        <v>27860</v>
      </c>
      <c r="D9251">
        <v>9620</v>
      </c>
    </row>
    <row r="9252" spans="1:4" x14ac:dyDescent="0.2">
      <c r="A9252" t="s">
        <v>27861</v>
      </c>
      <c r="B9252" t="s">
        <v>27862</v>
      </c>
      <c r="C9252" t="s">
        <v>27863</v>
      </c>
      <c r="D9252">
        <v>9619</v>
      </c>
    </row>
    <row r="9253" spans="1:4" x14ac:dyDescent="0.2">
      <c r="A9253" t="s">
        <v>27864</v>
      </c>
      <c r="B9253" t="s">
        <v>27865</v>
      </c>
      <c r="C9253" t="s">
        <v>27866</v>
      </c>
      <c r="D9253">
        <v>9622</v>
      </c>
    </row>
    <row r="9254" spans="1:4" x14ac:dyDescent="0.2">
      <c r="A9254" t="s">
        <v>27867</v>
      </c>
      <c r="B9254" t="s">
        <v>27868</v>
      </c>
      <c r="C9254" t="s">
        <v>27869</v>
      </c>
      <c r="D9254">
        <v>9621</v>
      </c>
    </row>
    <row r="9255" spans="1:4" x14ac:dyDescent="0.2">
      <c r="A9255" t="s">
        <v>27870</v>
      </c>
      <c r="B9255" t="s">
        <v>27871</v>
      </c>
      <c r="C9255" t="s">
        <v>27872</v>
      </c>
      <c r="D9255">
        <v>15292</v>
      </c>
    </row>
    <row r="9256" spans="1:4" x14ac:dyDescent="0.2">
      <c r="A9256" t="s">
        <v>27873</v>
      </c>
      <c r="B9256" t="s">
        <v>27874</v>
      </c>
      <c r="C9256" t="s">
        <v>27875</v>
      </c>
      <c r="D9256">
        <v>15293</v>
      </c>
    </row>
    <row r="9257" spans="1:4" x14ac:dyDescent="0.2">
      <c r="A9257" t="s">
        <v>27876</v>
      </c>
      <c r="B9257" t="s">
        <v>27877</v>
      </c>
      <c r="C9257" t="s">
        <v>27878</v>
      </c>
      <c r="D9257">
        <v>15298</v>
      </c>
    </row>
    <row r="9258" spans="1:4" x14ac:dyDescent="0.2">
      <c r="A9258" t="s">
        <v>27879</v>
      </c>
      <c r="B9258" t="s">
        <v>27880</v>
      </c>
      <c r="C9258" t="s">
        <v>27881</v>
      </c>
      <c r="D9258">
        <v>15294</v>
      </c>
    </row>
    <row r="9259" spans="1:4" x14ac:dyDescent="0.2">
      <c r="A9259" t="s">
        <v>27882</v>
      </c>
      <c r="B9259" t="s">
        <v>27883</v>
      </c>
      <c r="C9259" t="s">
        <v>27884</v>
      </c>
      <c r="D9259">
        <v>15291</v>
      </c>
    </row>
    <row r="9260" spans="1:4" x14ac:dyDescent="0.2">
      <c r="A9260" t="s">
        <v>27885</v>
      </c>
      <c r="B9260" t="s">
        <v>27886</v>
      </c>
      <c r="C9260" t="s">
        <v>27887</v>
      </c>
      <c r="D9260">
        <v>17059</v>
      </c>
    </row>
    <row r="9261" spans="1:4" x14ac:dyDescent="0.2">
      <c r="A9261" t="s">
        <v>27888</v>
      </c>
      <c r="B9261" t="s">
        <v>27889</v>
      </c>
      <c r="C9261" t="s">
        <v>27890</v>
      </c>
      <c r="D9261">
        <v>15296</v>
      </c>
    </row>
    <row r="9262" spans="1:4" x14ac:dyDescent="0.2">
      <c r="A9262" t="s">
        <v>27891</v>
      </c>
      <c r="B9262" t="s">
        <v>27892</v>
      </c>
      <c r="C9262" t="s">
        <v>27893</v>
      </c>
      <c r="D9262">
        <v>15290</v>
      </c>
    </row>
    <row r="9263" spans="1:4" x14ac:dyDescent="0.2">
      <c r="A9263" t="s">
        <v>27894</v>
      </c>
      <c r="B9263" t="s">
        <v>27895</v>
      </c>
      <c r="C9263" t="s">
        <v>27896</v>
      </c>
      <c r="D9263">
        <v>17057</v>
      </c>
    </row>
    <row r="9264" spans="1:4" x14ac:dyDescent="0.2">
      <c r="A9264" t="s">
        <v>27897</v>
      </c>
      <c r="B9264" t="s">
        <v>27898</v>
      </c>
      <c r="C9264" t="s">
        <v>27899</v>
      </c>
      <c r="D9264">
        <v>15295</v>
      </c>
    </row>
    <row r="9265" spans="1:4" x14ac:dyDescent="0.2">
      <c r="A9265" t="s">
        <v>27900</v>
      </c>
      <c r="B9265" t="s">
        <v>27901</v>
      </c>
      <c r="C9265" t="s">
        <v>27902</v>
      </c>
      <c r="D9265">
        <v>17058</v>
      </c>
    </row>
    <row r="9266" spans="1:4" x14ac:dyDescent="0.2">
      <c r="A9266" t="s">
        <v>27903</v>
      </c>
      <c r="B9266" t="s">
        <v>27904</v>
      </c>
      <c r="C9266" t="s">
        <v>27905</v>
      </c>
      <c r="D9266">
        <v>15297</v>
      </c>
    </row>
    <row r="9267" spans="1:4" x14ac:dyDescent="0.2">
      <c r="A9267" t="s">
        <v>27906</v>
      </c>
      <c r="B9267" t="s">
        <v>27907</v>
      </c>
      <c r="C9267" t="s">
        <v>27908</v>
      </c>
      <c r="D9267">
        <v>15289</v>
      </c>
    </row>
    <row r="9268" spans="1:4" x14ac:dyDescent="0.2">
      <c r="A9268" t="s">
        <v>27909</v>
      </c>
      <c r="B9268" t="s">
        <v>27910</v>
      </c>
      <c r="C9268" t="s">
        <v>27911</v>
      </c>
      <c r="D9268">
        <v>8044</v>
      </c>
    </row>
    <row r="9269" spans="1:4" x14ac:dyDescent="0.2">
      <c r="A9269" t="s">
        <v>27912</v>
      </c>
      <c r="B9269" t="s">
        <v>27913</v>
      </c>
      <c r="C9269" t="s">
        <v>27914</v>
      </c>
      <c r="D9269">
        <v>8046</v>
      </c>
    </row>
    <row r="9270" spans="1:4" x14ac:dyDescent="0.2">
      <c r="A9270" t="s">
        <v>27915</v>
      </c>
      <c r="B9270" t="s">
        <v>27916</v>
      </c>
      <c r="C9270" t="s">
        <v>27917</v>
      </c>
      <c r="D9270">
        <v>11313</v>
      </c>
    </row>
    <row r="9271" spans="1:4" x14ac:dyDescent="0.2">
      <c r="A9271" t="s">
        <v>27918</v>
      </c>
      <c r="B9271" t="s">
        <v>27919</v>
      </c>
      <c r="C9271" t="s">
        <v>27920</v>
      </c>
      <c r="D9271">
        <v>11312</v>
      </c>
    </row>
    <row r="9272" spans="1:4" x14ac:dyDescent="0.2">
      <c r="A9272" t="s">
        <v>27921</v>
      </c>
      <c r="B9272" t="s">
        <v>27922</v>
      </c>
      <c r="C9272" t="s">
        <v>27923</v>
      </c>
      <c r="D9272">
        <v>11311</v>
      </c>
    </row>
    <row r="9273" spans="1:4" x14ac:dyDescent="0.2">
      <c r="A9273" t="s">
        <v>27924</v>
      </c>
      <c r="B9273" t="s">
        <v>27925</v>
      </c>
      <c r="C9273" t="s">
        <v>27926</v>
      </c>
      <c r="D9273">
        <v>8042</v>
      </c>
    </row>
    <row r="9274" spans="1:4" x14ac:dyDescent="0.2">
      <c r="A9274" t="s">
        <v>27927</v>
      </c>
      <c r="B9274" t="s">
        <v>27928</v>
      </c>
      <c r="C9274" t="s">
        <v>27929</v>
      </c>
      <c r="D9274">
        <v>11309</v>
      </c>
    </row>
    <row r="9275" spans="1:4" x14ac:dyDescent="0.2">
      <c r="A9275" t="s">
        <v>27930</v>
      </c>
      <c r="B9275" t="s">
        <v>27931</v>
      </c>
      <c r="C9275" t="s">
        <v>27932</v>
      </c>
      <c r="D9275">
        <v>8043</v>
      </c>
    </row>
    <row r="9276" spans="1:4" x14ac:dyDescent="0.2">
      <c r="A9276" t="s">
        <v>27933</v>
      </c>
      <c r="B9276" t="s">
        <v>27934</v>
      </c>
      <c r="C9276" t="s">
        <v>27935</v>
      </c>
      <c r="D9276">
        <v>8045</v>
      </c>
    </row>
    <row r="9277" spans="1:4" x14ac:dyDescent="0.2">
      <c r="A9277" t="s">
        <v>27936</v>
      </c>
      <c r="B9277" t="s">
        <v>27937</v>
      </c>
      <c r="C9277" t="s">
        <v>27938</v>
      </c>
      <c r="D9277">
        <v>11314</v>
      </c>
    </row>
    <row r="9278" spans="1:4" x14ac:dyDescent="0.2">
      <c r="A9278" t="s">
        <v>27939</v>
      </c>
      <c r="B9278" t="s">
        <v>27940</v>
      </c>
      <c r="C9278" t="s">
        <v>27941</v>
      </c>
      <c r="D9278">
        <v>11310</v>
      </c>
    </row>
    <row r="9279" spans="1:4" x14ac:dyDescent="0.2">
      <c r="A9279" t="s">
        <v>27942</v>
      </c>
      <c r="B9279" t="s">
        <v>27943</v>
      </c>
      <c r="C9279" t="s">
        <v>27944</v>
      </c>
      <c r="D9279">
        <v>9123</v>
      </c>
    </row>
    <row r="9280" spans="1:4" x14ac:dyDescent="0.2">
      <c r="A9280" t="s">
        <v>27945</v>
      </c>
      <c r="B9280" t="s">
        <v>27946</v>
      </c>
      <c r="C9280" t="s">
        <v>27947</v>
      </c>
      <c r="D9280">
        <v>9121</v>
      </c>
    </row>
    <row r="9281" spans="1:4" x14ac:dyDescent="0.2">
      <c r="A9281" t="s">
        <v>27948</v>
      </c>
      <c r="B9281" t="s">
        <v>27949</v>
      </c>
      <c r="C9281" t="s">
        <v>27950</v>
      </c>
      <c r="D9281">
        <v>9109</v>
      </c>
    </row>
    <row r="9282" spans="1:4" x14ac:dyDescent="0.2">
      <c r="A9282" t="s">
        <v>27951</v>
      </c>
      <c r="B9282" t="s">
        <v>27952</v>
      </c>
      <c r="C9282" t="s">
        <v>27953</v>
      </c>
      <c r="D9282">
        <v>9119</v>
      </c>
    </row>
    <row r="9283" spans="1:4" x14ac:dyDescent="0.2">
      <c r="A9283" t="s">
        <v>27954</v>
      </c>
      <c r="B9283" t="s">
        <v>27955</v>
      </c>
      <c r="C9283" t="s">
        <v>27956</v>
      </c>
      <c r="D9283">
        <v>9111</v>
      </c>
    </row>
    <row r="9284" spans="1:4" x14ac:dyDescent="0.2">
      <c r="A9284" t="s">
        <v>27957</v>
      </c>
      <c r="B9284" t="s">
        <v>27958</v>
      </c>
      <c r="C9284" t="s">
        <v>27959</v>
      </c>
      <c r="D9284">
        <v>9113</v>
      </c>
    </row>
    <row r="9285" spans="1:4" x14ac:dyDescent="0.2">
      <c r="A9285" t="s">
        <v>27960</v>
      </c>
      <c r="B9285" t="s">
        <v>27961</v>
      </c>
      <c r="C9285" t="s">
        <v>27962</v>
      </c>
      <c r="D9285">
        <v>9128</v>
      </c>
    </row>
    <row r="9286" spans="1:4" x14ac:dyDescent="0.2">
      <c r="A9286" t="s">
        <v>27963</v>
      </c>
      <c r="B9286" t="s">
        <v>27964</v>
      </c>
      <c r="C9286" t="s">
        <v>27965</v>
      </c>
      <c r="D9286">
        <v>9106</v>
      </c>
    </row>
    <row r="9287" spans="1:4" x14ac:dyDescent="0.2">
      <c r="A9287" t="s">
        <v>27966</v>
      </c>
      <c r="B9287" t="s">
        <v>27967</v>
      </c>
      <c r="C9287" t="s">
        <v>27968</v>
      </c>
      <c r="D9287">
        <v>9112</v>
      </c>
    </row>
    <row r="9288" spans="1:4" x14ac:dyDescent="0.2">
      <c r="A9288" t="s">
        <v>27969</v>
      </c>
      <c r="B9288" t="s">
        <v>27970</v>
      </c>
      <c r="C9288" t="s">
        <v>27971</v>
      </c>
      <c r="D9288">
        <v>13589</v>
      </c>
    </row>
    <row r="9289" spans="1:4" x14ac:dyDescent="0.2">
      <c r="A9289" t="s">
        <v>27972</v>
      </c>
      <c r="B9289" t="s">
        <v>27973</v>
      </c>
      <c r="C9289" t="s">
        <v>27974</v>
      </c>
      <c r="D9289">
        <v>9116</v>
      </c>
    </row>
    <row r="9290" spans="1:4" x14ac:dyDescent="0.2">
      <c r="A9290" t="s">
        <v>27975</v>
      </c>
      <c r="B9290" t="s">
        <v>27976</v>
      </c>
      <c r="C9290" t="s">
        <v>27977</v>
      </c>
      <c r="D9290">
        <v>13588</v>
      </c>
    </row>
    <row r="9291" spans="1:4" x14ac:dyDescent="0.2">
      <c r="A9291" t="s">
        <v>27978</v>
      </c>
      <c r="B9291" t="s">
        <v>27979</v>
      </c>
      <c r="C9291" t="s">
        <v>27980</v>
      </c>
      <c r="D9291">
        <v>9107</v>
      </c>
    </row>
    <row r="9292" spans="1:4" x14ac:dyDescent="0.2">
      <c r="A9292" t="s">
        <v>27981</v>
      </c>
      <c r="B9292" t="s">
        <v>27982</v>
      </c>
      <c r="C9292" t="s">
        <v>27983</v>
      </c>
      <c r="D9292">
        <v>9124</v>
      </c>
    </row>
    <row r="9293" spans="1:4" x14ac:dyDescent="0.2">
      <c r="A9293" t="s">
        <v>27984</v>
      </c>
      <c r="B9293" t="s">
        <v>27985</v>
      </c>
      <c r="C9293" t="s">
        <v>27986</v>
      </c>
      <c r="D9293">
        <v>9117</v>
      </c>
    </row>
    <row r="9294" spans="1:4" x14ac:dyDescent="0.2">
      <c r="A9294" t="s">
        <v>27987</v>
      </c>
      <c r="B9294" t="s">
        <v>27988</v>
      </c>
      <c r="C9294" t="s">
        <v>27989</v>
      </c>
      <c r="D9294">
        <v>9110</v>
      </c>
    </row>
    <row r="9295" spans="1:4" x14ac:dyDescent="0.2">
      <c r="A9295" t="s">
        <v>27990</v>
      </c>
      <c r="B9295" t="s">
        <v>27991</v>
      </c>
      <c r="C9295" t="s">
        <v>27992</v>
      </c>
      <c r="D9295">
        <v>9115</v>
      </c>
    </row>
    <row r="9296" spans="1:4" x14ac:dyDescent="0.2">
      <c r="A9296" t="s">
        <v>27993</v>
      </c>
      <c r="B9296" t="s">
        <v>27994</v>
      </c>
      <c r="C9296" t="s">
        <v>27995</v>
      </c>
      <c r="D9296">
        <v>9120</v>
      </c>
    </row>
    <row r="9297" spans="1:4" x14ac:dyDescent="0.2">
      <c r="A9297" t="s">
        <v>27996</v>
      </c>
      <c r="B9297" t="s">
        <v>27997</v>
      </c>
      <c r="C9297" t="s">
        <v>27998</v>
      </c>
      <c r="D9297">
        <v>9125</v>
      </c>
    </row>
    <row r="9298" spans="1:4" x14ac:dyDescent="0.2">
      <c r="A9298" t="s">
        <v>27999</v>
      </c>
      <c r="B9298" t="s">
        <v>28000</v>
      </c>
      <c r="C9298" t="s">
        <v>28001</v>
      </c>
      <c r="D9298">
        <v>9127</v>
      </c>
    </row>
    <row r="9299" spans="1:4" x14ac:dyDescent="0.2">
      <c r="A9299" t="s">
        <v>28002</v>
      </c>
      <c r="B9299" t="s">
        <v>28003</v>
      </c>
      <c r="C9299" t="s">
        <v>28004</v>
      </c>
      <c r="D9299">
        <v>9126</v>
      </c>
    </row>
    <row r="9300" spans="1:4" x14ac:dyDescent="0.2">
      <c r="A9300" t="s">
        <v>28005</v>
      </c>
      <c r="B9300" t="s">
        <v>28006</v>
      </c>
      <c r="C9300" t="s">
        <v>28007</v>
      </c>
      <c r="D9300">
        <v>9114</v>
      </c>
    </row>
    <row r="9301" spans="1:4" x14ac:dyDescent="0.2">
      <c r="A9301" t="s">
        <v>28008</v>
      </c>
      <c r="B9301" t="s">
        <v>28009</v>
      </c>
      <c r="C9301" t="s">
        <v>28010</v>
      </c>
      <c r="D9301">
        <v>9108</v>
      </c>
    </row>
    <row r="9302" spans="1:4" x14ac:dyDescent="0.2">
      <c r="A9302" t="s">
        <v>28011</v>
      </c>
      <c r="B9302" t="s">
        <v>28012</v>
      </c>
      <c r="C9302" t="s">
        <v>28013</v>
      </c>
      <c r="D9302">
        <v>9118</v>
      </c>
    </row>
    <row r="9303" spans="1:4" x14ac:dyDescent="0.2">
      <c r="A9303" t="s">
        <v>28014</v>
      </c>
      <c r="B9303" t="s">
        <v>28015</v>
      </c>
      <c r="C9303" t="s">
        <v>28016</v>
      </c>
      <c r="D9303">
        <v>11293</v>
      </c>
    </row>
    <row r="9304" spans="1:4" x14ac:dyDescent="0.2">
      <c r="A9304" t="s">
        <v>28017</v>
      </c>
      <c r="B9304" t="s">
        <v>28018</v>
      </c>
      <c r="C9304" t="s">
        <v>28019</v>
      </c>
      <c r="D9304">
        <v>16414</v>
      </c>
    </row>
    <row r="9305" spans="1:4" x14ac:dyDescent="0.2">
      <c r="A9305" t="s">
        <v>28020</v>
      </c>
      <c r="B9305" t="s">
        <v>28021</v>
      </c>
      <c r="C9305" t="s">
        <v>28022</v>
      </c>
      <c r="D9305">
        <v>8483</v>
      </c>
    </row>
    <row r="9306" spans="1:4" x14ac:dyDescent="0.2">
      <c r="A9306" t="s">
        <v>28023</v>
      </c>
      <c r="B9306" t="s">
        <v>28024</v>
      </c>
      <c r="C9306" t="s">
        <v>28025</v>
      </c>
      <c r="D9306">
        <v>16413</v>
      </c>
    </row>
    <row r="9307" spans="1:4" x14ac:dyDescent="0.2">
      <c r="A9307" t="s">
        <v>28026</v>
      </c>
      <c r="B9307" t="s">
        <v>28027</v>
      </c>
      <c r="C9307" t="s">
        <v>28028</v>
      </c>
      <c r="D9307">
        <v>9265</v>
      </c>
    </row>
    <row r="9308" spans="1:4" x14ac:dyDescent="0.2">
      <c r="A9308" t="s">
        <v>28029</v>
      </c>
      <c r="B9308" t="s">
        <v>28030</v>
      </c>
      <c r="C9308" t="s">
        <v>28031</v>
      </c>
      <c r="D9308">
        <v>8480</v>
      </c>
    </row>
    <row r="9309" spans="1:4" x14ac:dyDescent="0.2">
      <c r="A9309" t="s">
        <v>28032</v>
      </c>
      <c r="B9309" t="s">
        <v>28033</v>
      </c>
      <c r="C9309" t="s">
        <v>28034</v>
      </c>
      <c r="D9309">
        <v>13294</v>
      </c>
    </row>
    <row r="9310" spans="1:4" x14ac:dyDescent="0.2">
      <c r="A9310" t="s">
        <v>28035</v>
      </c>
      <c r="B9310" t="s">
        <v>28036</v>
      </c>
      <c r="C9310" t="s">
        <v>28037</v>
      </c>
      <c r="D9310">
        <v>15800</v>
      </c>
    </row>
    <row r="9311" spans="1:4" x14ac:dyDescent="0.2">
      <c r="A9311" t="s">
        <v>28038</v>
      </c>
      <c r="B9311" t="s">
        <v>28039</v>
      </c>
      <c r="C9311" t="s">
        <v>28040</v>
      </c>
      <c r="D9311">
        <v>11289</v>
      </c>
    </row>
    <row r="9312" spans="1:4" x14ac:dyDescent="0.2">
      <c r="A9312" t="s">
        <v>28041</v>
      </c>
      <c r="B9312" t="s">
        <v>28042</v>
      </c>
      <c r="C9312" t="s">
        <v>28043</v>
      </c>
      <c r="D9312">
        <v>9262</v>
      </c>
    </row>
    <row r="9313" spans="1:4" x14ac:dyDescent="0.2">
      <c r="A9313" t="s">
        <v>28044</v>
      </c>
      <c r="B9313" t="s">
        <v>28045</v>
      </c>
      <c r="C9313" t="s">
        <v>28046</v>
      </c>
      <c r="D9313">
        <v>8470</v>
      </c>
    </row>
    <row r="9314" spans="1:4" x14ac:dyDescent="0.2">
      <c r="A9314" t="s">
        <v>28047</v>
      </c>
      <c r="B9314" t="s">
        <v>28048</v>
      </c>
      <c r="C9314" t="s">
        <v>28049</v>
      </c>
      <c r="D9314">
        <v>9261</v>
      </c>
    </row>
    <row r="9315" spans="1:4" x14ac:dyDescent="0.2">
      <c r="A9315" t="s">
        <v>28050</v>
      </c>
      <c r="B9315" t="s">
        <v>28051</v>
      </c>
      <c r="C9315" t="s">
        <v>28052</v>
      </c>
      <c r="D9315">
        <v>11290</v>
      </c>
    </row>
    <row r="9316" spans="1:4" x14ac:dyDescent="0.2">
      <c r="A9316" t="s">
        <v>28053</v>
      </c>
      <c r="B9316" t="s">
        <v>28054</v>
      </c>
      <c r="C9316" t="s">
        <v>28055</v>
      </c>
      <c r="D9316">
        <v>8479</v>
      </c>
    </row>
    <row r="9317" spans="1:4" x14ac:dyDescent="0.2">
      <c r="A9317" t="s">
        <v>28056</v>
      </c>
      <c r="B9317" t="s">
        <v>28057</v>
      </c>
      <c r="C9317" t="s">
        <v>28058</v>
      </c>
      <c r="D9317">
        <v>8474</v>
      </c>
    </row>
    <row r="9318" spans="1:4" x14ac:dyDescent="0.2">
      <c r="A9318" t="s">
        <v>28059</v>
      </c>
      <c r="B9318" t="s">
        <v>28060</v>
      </c>
      <c r="C9318" t="s">
        <v>28061</v>
      </c>
      <c r="D9318">
        <v>9259</v>
      </c>
    </row>
    <row r="9319" spans="1:4" x14ac:dyDescent="0.2">
      <c r="A9319" t="s">
        <v>28062</v>
      </c>
      <c r="B9319" t="s">
        <v>28063</v>
      </c>
      <c r="C9319" t="s">
        <v>28064</v>
      </c>
      <c r="D9319">
        <v>11287</v>
      </c>
    </row>
    <row r="9320" spans="1:4" x14ac:dyDescent="0.2">
      <c r="A9320" t="s">
        <v>28065</v>
      </c>
      <c r="B9320" t="s">
        <v>28066</v>
      </c>
      <c r="C9320" t="s">
        <v>28067</v>
      </c>
      <c r="D9320">
        <v>8484</v>
      </c>
    </row>
    <row r="9321" spans="1:4" x14ac:dyDescent="0.2">
      <c r="A9321" t="s">
        <v>28068</v>
      </c>
      <c r="B9321" t="s">
        <v>28069</v>
      </c>
      <c r="C9321" t="s">
        <v>28070</v>
      </c>
      <c r="D9321">
        <v>9263</v>
      </c>
    </row>
    <row r="9322" spans="1:4" x14ac:dyDescent="0.2">
      <c r="A9322" t="s">
        <v>28071</v>
      </c>
      <c r="B9322" t="s">
        <v>28072</v>
      </c>
      <c r="C9322" t="s">
        <v>28073</v>
      </c>
      <c r="D9322">
        <v>11292</v>
      </c>
    </row>
    <row r="9323" spans="1:4" x14ac:dyDescent="0.2">
      <c r="A9323" t="s">
        <v>28074</v>
      </c>
      <c r="B9323" t="s">
        <v>28075</v>
      </c>
      <c r="C9323" t="s">
        <v>28076</v>
      </c>
      <c r="D9323">
        <v>11291</v>
      </c>
    </row>
    <row r="9324" spans="1:4" x14ac:dyDescent="0.2">
      <c r="A9324" t="s">
        <v>28077</v>
      </c>
      <c r="B9324" t="s">
        <v>28078</v>
      </c>
      <c r="C9324" t="s">
        <v>28079</v>
      </c>
      <c r="D9324">
        <v>8482</v>
      </c>
    </row>
    <row r="9325" spans="1:4" x14ac:dyDescent="0.2">
      <c r="A9325" t="s">
        <v>28080</v>
      </c>
      <c r="B9325" t="s">
        <v>28081</v>
      </c>
      <c r="C9325" t="s">
        <v>28082</v>
      </c>
      <c r="D9325">
        <v>9686</v>
      </c>
    </row>
    <row r="9326" spans="1:4" x14ac:dyDescent="0.2">
      <c r="A9326" t="s">
        <v>28083</v>
      </c>
      <c r="B9326" t="s">
        <v>28084</v>
      </c>
      <c r="C9326" t="s">
        <v>28085</v>
      </c>
      <c r="D9326">
        <v>8473</v>
      </c>
    </row>
    <row r="9327" spans="1:4" x14ac:dyDescent="0.2">
      <c r="A9327" t="s">
        <v>28086</v>
      </c>
      <c r="B9327" t="s">
        <v>28087</v>
      </c>
      <c r="C9327" t="s">
        <v>28088</v>
      </c>
      <c r="D9327">
        <v>7419</v>
      </c>
    </row>
    <row r="9328" spans="1:4" x14ac:dyDescent="0.2">
      <c r="A9328" t="s">
        <v>28089</v>
      </c>
      <c r="B9328" t="s">
        <v>28090</v>
      </c>
      <c r="C9328" t="s">
        <v>28091</v>
      </c>
      <c r="D9328">
        <v>8478</v>
      </c>
    </row>
    <row r="9329" spans="1:4" x14ac:dyDescent="0.2">
      <c r="A9329" t="s">
        <v>28092</v>
      </c>
      <c r="B9329" t="s">
        <v>28093</v>
      </c>
      <c r="C9329" t="s">
        <v>28094</v>
      </c>
      <c r="D9329">
        <v>18201</v>
      </c>
    </row>
    <row r="9330" spans="1:4" x14ac:dyDescent="0.2">
      <c r="A9330" t="s">
        <v>28095</v>
      </c>
      <c r="B9330" t="s">
        <v>28096</v>
      </c>
      <c r="C9330" t="s">
        <v>28097</v>
      </c>
      <c r="D9330">
        <v>9258</v>
      </c>
    </row>
    <row r="9331" spans="1:4" x14ac:dyDescent="0.2">
      <c r="A9331" t="s">
        <v>28098</v>
      </c>
      <c r="B9331" t="s">
        <v>28099</v>
      </c>
      <c r="C9331" t="s">
        <v>28100</v>
      </c>
      <c r="D9331">
        <v>8476</v>
      </c>
    </row>
    <row r="9332" spans="1:4" x14ac:dyDescent="0.2">
      <c r="A9332" t="s">
        <v>28101</v>
      </c>
      <c r="B9332" t="s">
        <v>28102</v>
      </c>
      <c r="C9332" t="s">
        <v>28103</v>
      </c>
      <c r="D9332">
        <v>15016</v>
      </c>
    </row>
    <row r="9333" spans="1:4" x14ac:dyDescent="0.2">
      <c r="A9333" t="s">
        <v>28104</v>
      </c>
      <c r="B9333" t="s">
        <v>28105</v>
      </c>
      <c r="C9333" t="s">
        <v>28106</v>
      </c>
      <c r="D9333">
        <v>16412</v>
      </c>
    </row>
    <row r="9334" spans="1:4" x14ac:dyDescent="0.2">
      <c r="A9334" t="s">
        <v>28107</v>
      </c>
      <c r="B9334" t="s">
        <v>28108</v>
      </c>
      <c r="C9334" t="s">
        <v>28109</v>
      </c>
      <c r="D9334">
        <v>16042</v>
      </c>
    </row>
    <row r="9335" spans="1:4" x14ac:dyDescent="0.2">
      <c r="A9335" t="s">
        <v>28110</v>
      </c>
      <c r="B9335" t="s">
        <v>28111</v>
      </c>
      <c r="C9335" t="s">
        <v>28112</v>
      </c>
      <c r="D9335">
        <v>8477</v>
      </c>
    </row>
    <row r="9336" spans="1:4" x14ac:dyDescent="0.2">
      <c r="A9336" t="s">
        <v>28113</v>
      </c>
      <c r="B9336" t="s">
        <v>28114</v>
      </c>
      <c r="C9336"/>
      <c r="D9336">
        <v>8469</v>
      </c>
    </row>
    <row r="9337" spans="1:4" x14ac:dyDescent="0.2">
      <c r="A9337" t="s">
        <v>28115</v>
      </c>
      <c r="B9337" t="s">
        <v>28116</v>
      </c>
      <c r="C9337" t="s">
        <v>28117</v>
      </c>
      <c r="D9337">
        <v>8472</v>
      </c>
    </row>
    <row r="9338" spans="1:4" x14ac:dyDescent="0.2">
      <c r="A9338" t="s">
        <v>28118</v>
      </c>
      <c r="B9338" t="s">
        <v>28119</v>
      </c>
      <c r="C9338" t="s">
        <v>28120</v>
      </c>
      <c r="D9338">
        <v>9264</v>
      </c>
    </row>
    <row r="9339" spans="1:4" x14ac:dyDescent="0.2">
      <c r="A9339" t="s">
        <v>28121</v>
      </c>
      <c r="B9339" t="s">
        <v>28122</v>
      </c>
      <c r="C9339" t="s">
        <v>28123</v>
      </c>
      <c r="D9339">
        <v>8471</v>
      </c>
    </row>
    <row r="9340" spans="1:4" x14ac:dyDescent="0.2">
      <c r="A9340" t="s">
        <v>28124</v>
      </c>
      <c r="B9340" t="s">
        <v>28125</v>
      </c>
      <c r="C9340"/>
      <c r="D9340">
        <v>18856</v>
      </c>
    </row>
    <row r="9341" spans="1:4" x14ac:dyDescent="0.2">
      <c r="A9341" t="s">
        <v>28126</v>
      </c>
      <c r="B9341" t="s">
        <v>28127</v>
      </c>
      <c r="C9341"/>
      <c r="D9341">
        <v>18857</v>
      </c>
    </row>
    <row r="9342" spans="1:4" x14ac:dyDescent="0.2">
      <c r="A9342" t="s">
        <v>28128</v>
      </c>
      <c r="B9342" t="s">
        <v>28129</v>
      </c>
      <c r="C9342" t="s">
        <v>28130</v>
      </c>
      <c r="D9342">
        <v>8475</v>
      </c>
    </row>
    <row r="9343" spans="1:4" x14ac:dyDescent="0.2">
      <c r="A9343" t="s">
        <v>28131</v>
      </c>
      <c r="B9343" t="s">
        <v>28132</v>
      </c>
      <c r="C9343" t="s">
        <v>28133</v>
      </c>
      <c r="D9343">
        <v>9260</v>
      </c>
    </row>
    <row r="9344" spans="1:4" x14ac:dyDescent="0.2">
      <c r="A9344" t="s">
        <v>28134</v>
      </c>
      <c r="B9344" t="s">
        <v>28135</v>
      </c>
      <c r="C9344" t="s">
        <v>28136</v>
      </c>
      <c r="D9344">
        <v>16415</v>
      </c>
    </row>
    <row r="9345" spans="1:4" x14ac:dyDescent="0.2">
      <c r="A9345" t="s">
        <v>28137</v>
      </c>
      <c r="B9345" t="s">
        <v>28138</v>
      </c>
      <c r="C9345" t="s">
        <v>28139</v>
      </c>
      <c r="D9345">
        <v>15415</v>
      </c>
    </row>
    <row r="9346" spans="1:4" x14ac:dyDescent="0.2">
      <c r="A9346" t="s">
        <v>28140</v>
      </c>
      <c r="B9346" t="s">
        <v>28141</v>
      </c>
      <c r="C9346" t="s">
        <v>28142</v>
      </c>
      <c r="D9346">
        <v>10855</v>
      </c>
    </row>
    <row r="9347" spans="1:4" x14ac:dyDescent="0.2">
      <c r="A9347" t="s">
        <v>28143</v>
      </c>
      <c r="B9347" t="s">
        <v>28144</v>
      </c>
      <c r="C9347" t="s">
        <v>28145</v>
      </c>
      <c r="D9347">
        <v>10849</v>
      </c>
    </row>
    <row r="9348" spans="1:4" x14ac:dyDescent="0.2">
      <c r="A9348" t="s">
        <v>28146</v>
      </c>
      <c r="B9348" t="s">
        <v>28147</v>
      </c>
      <c r="C9348" t="s">
        <v>28148</v>
      </c>
      <c r="D9348">
        <v>10850</v>
      </c>
    </row>
    <row r="9349" spans="1:4" x14ac:dyDescent="0.2">
      <c r="A9349" t="s">
        <v>28149</v>
      </c>
      <c r="B9349" t="s">
        <v>28150</v>
      </c>
      <c r="C9349" t="s">
        <v>28151</v>
      </c>
      <c r="D9349">
        <v>10846</v>
      </c>
    </row>
    <row r="9350" spans="1:4" x14ac:dyDescent="0.2">
      <c r="A9350" t="s">
        <v>28152</v>
      </c>
      <c r="B9350" t="s">
        <v>28153</v>
      </c>
      <c r="C9350" t="s">
        <v>28154</v>
      </c>
      <c r="D9350">
        <v>10854</v>
      </c>
    </row>
    <row r="9351" spans="1:4" x14ac:dyDescent="0.2">
      <c r="A9351" t="s">
        <v>28155</v>
      </c>
      <c r="B9351" t="s">
        <v>28156</v>
      </c>
      <c r="C9351" t="s">
        <v>28157</v>
      </c>
      <c r="D9351">
        <v>10847</v>
      </c>
    </row>
    <row r="9352" spans="1:4" x14ac:dyDescent="0.2">
      <c r="A9352" t="s">
        <v>28158</v>
      </c>
      <c r="B9352" t="s">
        <v>28159</v>
      </c>
      <c r="C9352" t="s">
        <v>28160</v>
      </c>
      <c r="D9352">
        <v>10859</v>
      </c>
    </row>
    <row r="9353" spans="1:4" x14ac:dyDescent="0.2">
      <c r="A9353" t="s">
        <v>28161</v>
      </c>
      <c r="B9353" t="s">
        <v>28162</v>
      </c>
      <c r="C9353" t="s">
        <v>28163</v>
      </c>
      <c r="D9353">
        <v>10853</v>
      </c>
    </row>
    <row r="9354" spans="1:4" x14ac:dyDescent="0.2">
      <c r="A9354" t="s">
        <v>28164</v>
      </c>
      <c r="B9354" t="s">
        <v>28165</v>
      </c>
      <c r="C9354" t="s">
        <v>28166</v>
      </c>
      <c r="D9354">
        <v>10851</v>
      </c>
    </row>
    <row r="9355" spans="1:4" x14ac:dyDescent="0.2">
      <c r="A9355" t="s">
        <v>28167</v>
      </c>
      <c r="B9355" t="s">
        <v>28168</v>
      </c>
      <c r="C9355" t="s">
        <v>28169</v>
      </c>
      <c r="D9355">
        <v>10844</v>
      </c>
    </row>
    <row r="9356" spans="1:4" x14ac:dyDescent="0.2">
      <c r="A9356" t="s">
        <v>28170</v>
      </c>
      <c r="B9356" t="s">
        <v>28171</v>
      </c>
      <c r="C9356" t="s">
        <v>28172</v>
      </c>
      <c r="D9356">
        <v>10852</v>
      </c>
    </row>
    <row r="9357" spans="1:4" x14ac:dyDescent="0.2">
      <c r="A9357" t="s">
        <v>28173</v>
      </c>
      <c r="B9357" t="s">
        <v>28174</v>
      </c>
      <c r="C9357" t="s">
        <v>28175</v>
      </c>
      <c r="D9357">
        <v>15423</v>
      </c>
    </row>
    <row r="9358" spans="1:4" x14ac:dyDescent="0.2">
      <c r="A9358" t="s">
        <v>28176</v>
      </c>
      <c r="B9358" t="s">
        <v>28177</v>
      </c>
      <c r="C9358" t="s">
        <v>28178</v>
      </c>
      <c r="D9358">
        <v>15419</v>
      </c>
    </row>
    <row r="9359" spans="1:4" x14ac:dyDescent="0.2">
      <c r="A9359" t="s">
        <v>28179</v>
      </c>
      <c r="B9359" t="s">
        <v>28180</v>
      </c>
      <c r="C9359" t="s">
        <v>28181</v>
      </c>
      <c r="D9359">
        <v>15422</v>
      </c>
    </row>
    <row r="9360" spans="1:4" x14ac:dyDescent="0.2">
      <c r="A9360" t="s">
        <v>28182</v>
      </c>
      <c r="B9360" t="s">
        <v>28183</v>
      </c>
      <c r="C9360" t="s">
        <v>28184</v>
      </c>
      <c r="D9360">
        <v>10856</v>
      </c>
    </row>
    <row r="9361" spans="1:4" x14ac:dyDescent="0.2">
      <c r="A9361" t="s">
        <v>28185</v>
      </c>
      <c r="B9361" t="s">
        <v>28186</v>
      </c>
      <c r="C9361" t="s">
        <v>28187</v>
      </c>
      <c r="D9361">
        <v>10552</v>
      </c>
    </row>
    <row r="9362" spans="1:4" x14ac:dyDescent="0.2">
      <c r="A9362" t="s">
        <v>28188</v>
      </c>
      <c r="B9362" t="s">
        <v>28189</v>
      </c>
      <c r="C9362" t="s">
        <v>28190</v>
      </c>
      <c r="D9362">
        <v>10845</v>
      </c>
    </row>
    <row r="9363" spans="1:4" x14ac:dyDescent="0.2">
      <c r="A9363" t="s">
        <v>28191</v>
      </c>
      <c r="B9363" t="s">
        <v>28192</v>
      </c>
      <c r="C9363" t="s">
        <v>28193</v>
      </c>
      <c r="D9363">
        <v>15424</v>
      </c>
    </row>
    <row r="9364" spans="1:4" x14ac:dyDescent="0.2">
      <c r="A9364" t="s">
        <v>28194</v>
      </c>
      <c r="B9364" t="s">
        <v>28195</v>
      </c>
      <c r="C9364" t="s">
        <v>28196</v>
      </c>
      <c r="D9364">
        <v>10858</v>
      </c>
    </row>
    <row r="9365" spans="1:4" x14ac:dyDescent="0.2">
      <c r="A9365" t="s">
        <v>28197</v>
      </c>
      <c r="B9365" t="s">
        <v>28198</v>
      </c>
      <c r="C9365" t="s">
        <v>28199</v>
      </c>
      <c r="D9365">
        <v>15420</v>
      </c>
    </row>
    <row r="9366" spans="1:4" x14ac:dyDescent="0.2">
      <c r="A9366" t="s">
        <v>28200</v>
      </c>
      <c r="B9366" t="s">
        <v>28201</v>
      </c>
      <c r="C9366" t="s">
        <v>28202</v>
      </c>
      <c r="D9366">
        <v>15414</v>
      </c>
    </row>
    <row r="9367" spans="1:4" x14ac:dyDescent="0.2">
      <c r="A9367" t="s">
        <v>28203</v>
      </c>
      <c r="B9367" t="s">
        <v>28204</v>
      </c>
      <c r="C9367" t="s">
        <v>28205</v>
      </c>
      <c r="D9367">
        <v>10860</v>
      </c>
    </row>
    <row r="9368" spans="1:4" x14ac:dyDescent="0.2">
      <c r="A9368" t="s">
        <v>28206</v>
      </c>
      <c r="B9368" t="s">
        <v>28207</v>
      </c>
      <c r="C9368" t="s">
        <v>28208</v>
      </c>
      <c r="D9368">
        <v>10848</v>
      </c>
    </row>
    <row r="9369" spans="1:4" x14ac:dyDescent="0.2">
      <c r="A9369" t="s">
        <v>28209</v>
      </c>
      <c r="B9369" t="s">
        <v>28210</v>
      </c>
      <c r="C9369" t="s">
        <v>28211</v>
      </c>
      <c r="D9369">
        <v>16563</v>
      </c>
    </row>
    <row r="9370" spans="1:4" x14ac:dyDescent="0.2">
      <c r="A9370" t="s">
        <v>28212</v>
      </c>
      <c r="B9370" t="s">
        <v>28213</v>
      </c>
      <c r="C9370" t="s">
        <v>28214</v>
      </c>
      <c r="D9370">
        <v>14731</v>
      </c>
    </row>
    <row r="9371" spans="1:4" x14ac:dyDescent="0.2">
      <c r="A9371" t="s">
        <v>28215</v>
      </c>
      <c r="B9371" t="s">
        <v>28216</v>
      </c>
      <c r="C9371"/>
      <c r="D9371">
        <v>18858</v>
      </c>
    </row>
    <row r="9372" spans="1:4" x14ac:dyDescent="0.2">
      <c r="A9372" t="s">
        <v>28217</v>
      </c>
      <c r="B9372" t="s">
        <v>28218</v>
      </c>
      <c r="C9372"/>
      <c r="D9372">
        <v>18859</v>
      </c>
    </row>
    <row r="9373" spans="1:4" x14ac:dyDescent="0.2">
      <c r="A9373" t="s">
        <v>28219</v>
      </c>
      <c r="B9373" t="s">
        <v>28220</v>
      </c>
      <c r="C9373" t="s">
        <v>28221</v>
      </c>
      <c r="D9373">
        <v>14774</v>
      </c>
    </row>
    <row r="9374" spans="1:4" x14ac:dyDescent="0.2">
      <c r="A9374" t="s">
        <v>28222</v>
      </c>
      <c r="B9374" t="s">
        <v>28223</v>
      </c>
      <c r="C9374" t="s">
        <v>28224</v>
      </c>
      <c r="D9374">
        <v>14753</v>
      </c>
    </row>
    <row r="9375" spans="1:4" x14ac:dyDescent="0.2">
      <c r="A9375" t="s">
        <v>28225</v>
      </c>
      <c r="B9375" t="s">
        <v>28226</v>
      </c>
      <c r="C9375" t="s">
        <v>28227</v>
      </c>
      <c r="D9375">
        <v>14770</v>
      </c>
    </row>
    <row r="9376" spans="1:4" x14ac:dyDescent="0.2">
      <c r="A9376" t="s">
        <v>28228</v>
      </c>
      <c r="B9376" t="s">
        <v>28229</v>
      </c>
      <c r="C9376" t="s">
        <v>28230</v>
      </c>
      <c r="D9376">
        <v>9096</v>
      </c>
    </row>
    <row r="9377" spans="1:4" x14ac:dyDescent="0.2">
      <c r="A9377" t="s">
        <v>28231</v>
      </c>
      <c r="B9377" t="s">
        <v>28232</v>
      </c>
      <c r="C9377" t="s">
        <v>28233</v>
      </c>
      <c r="D9377">
        <v>8521</v>
      </c>
    </row>
    <row r="9378" spans="1:4" x14ac:dyDescent="0.2">
      <c r="A9378" t="s">
        <v>28234</v>
      </c>
      <c r="B9378" t="s">
        <v>28235</v>
      </c>
      <c r="C9378" t="s">
        <v>28236</v>
      </c>
      <c r="D9378">
        <v>7216</v>
      </c>
    </row>
    <row r="9379" spans="1:4" x14ac:dyDescent="0.2">
      <c r="A9379" t="s">
        <v>28237</v>
      </c>
      <c r="B9379" t="s">
        <v>28238</v>
      </c>
      <c r="C9379" t="s">
        <v>28239</v>
      </c>
      <c r="D9379">
        <v>9344</v>
      </c>
    </row>
    <row r="9380" spans="1:4" x14ac:dyDescent="0.2">
      <c r="A9380" t="s">
        <v>28240</v>
      </c>
      <c r="B9380" t="s">
        <v>28241</v>
      </c>
      <c r="C9380" t="s">
        <v>28242</v>
      </c>
      <c r="D9380">
        <v>14750</v>
      </c>
    </row>
    <row r="9381" spans="1:4" x14ac:dyDescent="0.2">
      <c r="A9381" t="s">
        <v>28243</v>
      </c>
      <c r="B9381" t="s">
        <v>28244</v>
      </c>
      <c r="C9381" t="s">
        <v>28245</v>
      </c>
      <c r="D9381">
        <v>14743</v>
      </c>
    </row>
    <row r="9382" spans="1:4" x14ac:dyDescent="0.2">
      <c r="A9382" t="s">
        <v>28246</v>
      </c>
      <c r="B9382" t="s">
        <v>28247</v>
      </c>
      <c r="C9382" t="s">
        <v>28248</v>
      </c>
      <c r="D9382">
        <v>14747</v>
      </c>
    </row>
    <row r="9383" spans="1:4" x14ac:dyDescent="0.2">
      <c r="A9383" t="s">
        <v>28249</v>
      </c>
      <c r="B9383" t="s">
        <v>28250</v>
      </c>
      <c r="C9383" t="s">
        <v>28251</v>
      </c>
      <c r="D9383">
        <v>14709</v>
      </c>
    </row>
    <row r="9384" spans="1:4" x14ac:dyDescent="0.2">
      <c r="A9384" t="s">
        <v>28252</v>
      </c>
      <c r="B9384" t="s">
        <v>28253</v>
      </c>
      <c r="C9384" t="s">
        <v>28254</v>
      </c>
      <c r="D9384">
        <v>8133</v>
      </c>
    </row>
    <row r="9385" spans="1:4" x14ac:dyDescent="0.2">
      <c r="A9385" t="s">
        <v>28255</v>
      </c>
      <c r="B9385" t="s">
        <v>28256</v>
      </c>
      <c r="C9385" t="s">
        <v>28257</v>
      </c>
      <c r="D9385">
        <v>8130</v>
      </c>
    </row>
    <row r="9386" spans="1:4" x14ac:dyDescent="0.2">
      <c r="A9386" t="s">
        <v>28258</v>
      </c>
      <c r="B9386" t="s">
        <v>28259</v>
      </c>
      <c r="C9386" t="s">
        <v>28260</v>
      </c>
      <c r="D9386">
        <v>8124</v>
      </c>
    </row>
    <row r="9387" spans="1:4" x14ac:dyDescent="0.2">
      <c r="A9387" t="s">
        <v>28261</v>
      </c>
      <c r="B9387" t="s">
        <v>28262</v>
      </c>
      <c r="C9387" t="s">
        <v>28263</v>
      </c>
      <c r="D9387">
        <v>14727</v>
      </c>
    </row>
    <row r="9388" spans="1:4" x14ac:dyDescent="0.2">
      <c r="A9388" t="s">
        <v>28264</v>
      </c>
      <c r="B9388" t="s">
        <v>28265</v>
      </c>
      <c r="C9388" t="s">
        <v>28266</v>
      </c>
      <c r="D9388">
        <v>14760</v>
      </c>
    </row>
    <row r="9389" spans="1:4" x14ac:dyDescent="0.2">
      <c r="A9389" t="s">
        <v>28267</v>
      </c>
      <c r="B9389" t="s">
        <v>28268</v>
      </c>
      <c r="C9389" t="s">
        <v>28269</v>
      </c>
      <c r="D9389">
        <v>8980</v>
      </c>
    </row>
    <row r="9390" spans="1:4" x14ac:dyDescent="0.2">
      <c r="A9390" t="s">
        <v>28270</v>
      </c>
      <c r="B9390" t="s">
        <v>28271</v>
      </c>
      <c r="C9390" t="s">
        <v>28272</v>
      </c>
      <c r="D9390">
        <v>8982</v>
      </c>
    </row>
    <row r="9391" spans="1:4" x14ac:dyDescent="0.2">
      <c r="A9391" t="s">
        <v>28273</v>
      </c>
      <c r="B9391" t="s">
        <v>28274</v>
      </c>
      <c r="C9391" t="s">
        <v>28275</v>
      </c>
      <c r="D9391">
        <v>16564</v>
      </c>
    </row>
    <row r="9392" spans="1:4" x14ac:dyDescent="0.2">
      <c r="A9392" t="s">
        <v>28276</v>
      </c>
      <c r="B9392" t="s">
        <v>28277</v>
      </c>
      <c r="C9392" t="s">
        <v>28278</v>
      </c>
      <c r="D9392">
        <v>16551</v>
      </c>
    </row>
    <row r="9393" spans="1:4" x14ac:dyDescent="0.2">
      <c r="A9393" t="s">
        <v>28279</v>
      </c>
      <c r="B9393" t="s">
        <v>28280</v>
      </c>
      <c r="C9393" t="s">
        <v>28281</v>
      </c>
      <c r="D9393">
        <v>14756</v>
      </c>
    </row>
    <row r="9394" spans="1:4" x14ac:dyDescent="0.2">
      <c r="A9394" t="s">
        <v>28282</v>
      </c>
      <c r="B9394" t="s">
        <v>28283</v>
      </c>
      <c r="C9394" t="s">
        <v>28284</v>
      </c>
      <c r="D9394">
        <v>14768</v>
      </c>
    </row>
    <row r="9395" spans="1:4" x14ac:dyDescent="0.2">
      <c r="A9395" t="s">
        <v>28285</v>
      </c>
      <c r="B9395" t="s">
        <v>28286</v>
      </c>
      <c r="C9395" t="s">
        <v>28287</v>
      </c>
      <c r="D9395">
        <v>14739</v>
      </c>
    </row>
    <row r="9396" spans="1:4" x14ac:dyDescent="0.2">
      <c r="A9396" t="s">
        <v>28288</v>
      </c>
      <c r="B9396" t="s">
        <v>28289</v>
      </c>
      <c r="C9396" t="s">
        <v>28290</v>
      </c>
      <c r="D9396">
        <v>14763</v>
      </c>
    </row>
    <row r="9397" spans="1:4" x14ac:dyDescent="0.2">
      <c r="A9397" t="s">
        <v>28291</v>
      </c>
      <c r="B9397" t="s">
        <v>28292</v>
      </c>
      <c r="C9397" t="s">
        <v>28293</v>
      </c>
      <c r="D9397">
        <v>16559</v>
      </c>
    </row>
    <row r="9398" spans="1:4" x14ac:dyDescent="0.2">
      <c r="A9398" t="s">
        <v>28294</v>
      </c>
      <c r="B9398" t="s">
        <v>28295</v>
      </c>
      <c r="C9398" t="s">
        <v>28296</v>
      </c>
      <c r="D9398">
        <v>14714</v>
      </c>
    </row>
    <row r="9399" spans="1:4" x14ac:dyDescent="0.2">
      <c r="A9399" t="s">
        <v>28297</v>
      </c>
      <c r="B9399" t="s">
        <v>28298</v>
      </c>
      <c r="C9399" t="s">
        <v>28299</v>
      </c>
      <c r="D9399">
        <v>16571</v>
      </c>
    </row>
    <row r="9400" spans="1:4" x14ac:dyDescent="0.2">
      <c r="A9400" t="s">
        <v>28300</v>
      </c>
      <c r="B9400" t="s">
        <v>28301</v>
      </c>
      <c r="C9400" t="s">
        <v>28302</v>
      </c>
      <c r="D9400">
        <v>14721</v>
      </c>
    </row>
    <row r="9401" spans="1:4" x14ac:dyDescent="0.2">
      <c r="A9401" t="s">
        <v>28303</v>
      </c>
      <c r="B9401" t="s">
        <v>28304</v>
      </c>
      <c r="C9401" t="s">
        <v>28305</v>
      </c>
      <c r="D9401">
        <v>8984</v>
      </c>
    </row>
    <row r="9402" spans="1:4" x14ac:dyDescent="0.2">
      <c r="A9402" t="s">
        <v>28306</v>
      </c>
      <c r="B9402" t="s">
        <v>28307</v>
      </c>
      <c r="C9402" t="s">
        <v>28308</v>
      </c>
      <c r="D9402">
        <v>13838</v>
      </c>
    </row>
    <row r="9403" spans="1:4" x14ac:dyDescent="0.2">
      <c r="A9403" t="s">
        <v>28309</v>
      </c>
      <c r="B9403" t="s">
        <v>28310</v>
      </c>
      <c r="C9403" t="s">
        <v>28311</v>
      </c>
      <c r="D9403">
        <v>14718</v>
      </c>
    </row>
    <row r="9404" spans="1:4" x14ac:dyDescent="0.2">
      <c r="A9404" t="s">
        <v>28312</v>
      </c>
      <c r="B9404" t="s">
        <v>28313</v>
      </c>
      <c r="C9404" t="s">
        <v>28314</v>
      </c>
      <c r="D9404">
        <v>8132</v>
      </c>
    </row>
    <row r="9405" spans="1:4" x14ac:dyDescent="0.2">
      <c r="A9405" t="s">
        <v>28315</v>
      </c>
      <c r="B9405" t="s">
        <v>28316</v>
      </c>
      <c r="C9405" t="s">
        <v>28317</v>
      </c>
      <c r="D9405">
        <v>16552</v>
      </c>
    </row>
    <row r="9406" spans="1:4" x14ac:dyDescent="0.2">
      <c r="A9406" t="s">
        <v>28318</v>
      </c>
      <c r="B9406" t="s">
        <v>28319</v>
      </c>
      <c r="C9406" t="s">
        <v>28320</v>
      </c>
      <c r="D9406">
        <v>14730</v>
      </c>
    </row>
    <row r="9407" spans="1:4" x14ac:dyDescent="0.2">
      <c r="A9407" t="s">
        <v>28321</v>
      </c>
      <c r="B9407" t="s">
        <v>28322</v>
      </c>
      <c r="C9407" t="s">
        <v>28323</v>
      </c>
      <c r="D9407">
        <v>8981</v>
      </c>
    </row>
    <row r="9408" spans="1:4" x14ac:dyDescent="0.2">
      <c r="A9408" t="s">
        <v>28324</v>
      </c>
      <c r="B9408" t="s">
        <v>28325</v>
      </c>
      <c r="C9408" t="s">
        <v>28326</v>
      </c>
      <c r="D9408">
        <v>14742</v>
      </c>
    </row>
    <row r="9409" spans="1:4" x14ac:dyDescent="0.2">
      <c r="A9409" t="s">
        <v>28327</v>
      </c>
      <c r="B9409" t="s">
        <v>28328</v>
      </c>
      <c r="C9409" t="s">
        <v>28329</v>
      </c>
      <c r="D9409">
        <v>14729</v>
      </c>
    </row>
    <row r="9410" spans="1:4" x14ac:dyDescent="0.2">
      <c r="A9410" t="s">
        <v>28330</v>
      </c>
      <c r="B9410" t="s">
        <v>28331</v>
      </c>
      <c r="C9410" t="s">
        <v>28332</v>
      </c>
      <c r="D9410">
        <v>14717</v>
      </c>
    </row>
    <row r="9411" spans="1:4" x14ac:dyDescent="0.2">
      <c r="A9411" t="s">
        <v>28333</v>
      </c>
      <c r="B9411" t="s">
        <v>28334</v>
      </c>
      <c r="C9411" t="s">
        <v>28335</v>
      </c>
      <c r="D9411">
        <v>16576</v>
      </c>
    </row>
    <row r="9412" spans="1:4" x14ac:dyDescent="0.2">
      <c r="A9412" t="s">
        <v>28336</v>
      </c>
      <c r="B9412" t="s">
        <v>28337</v>
      </c>
      <c r="C9412" t="s">
        <v>28338</v>
      </c>
      <c r="D9412">
        <v>14757</v>
      </c>
    </row>
    <row r="9413" spans="1:4" x14ac:dyDescent="0.2">
      <c r="A9413" t="s">
        <v>28339</v>
      </c>
      <c r="B9413" t="s">
        <v>28340</v>
      </c>
      <c r="C9413" t="s">
        <v>28341</v>
      </c>
      <c r="D9413">
        <v>16553</v>
      </c>
    </row>
    <row r="9414" spans="1:4" x14ac:dyDescent="0.2">
      <c r="A9414" t="s">
        <v>28342</v>
      </c>
      <c r="B9414" t="s">
        <v>28343</v>
      </c>
      <c r="C9414" t="s">
        <v>28344</v>
      </c>
      <c r="D9414">
        <v>8136</v>
      </c>
    </row>
    <row r="9415" spans="1:4" x14ac:dyDescent="0.2">
      <c r="A9415" t="s">
        <v>28345</v>
      </c>
      <c r="B9415" t="s">
        <v>28346</v>
      </c>
      <c r="C9415" t="s">
        <v>28347</v>
      </c>
      <c r="D9415">
        <v>14754</v>
      </c>
    </row>
    <row r="9416" spans="1:4" x14ac:dyDescent="0.2">
      <c r="A9416" t="s">
        <v>28348</v>
      </c>
      <c r="B9416" t="s">
        <v>28349</v>
      </c>
      <c r="C9416" t="s">
        <v>28350</v>
      </c>
      <c r="D9416">
        <v>14726</v>
      </c>
    </row>
    <row r="9417" spans="1:4" x14ac:dyDescent="0.2">
      <c r="A9417" t="s">
        <v>28351</v>
      </c>
      <c r="B9417" t="s">
        <v>28352</v>
      </c>
      <c r="C9417" t="s">
        <v>28353</v>
      </c>
      <c r="D9417">
        <v>14761</v>
      </c>
    </row>
    <row r="9418" spans="1:4" x14ac:dyDescent="0.2">
      <c r="A9418" t="s">
        <v>28354</v>
      </c>
      <c r="B9418" t="s">
        <v>28355</v>
      </c>
      <c r="C9418" t="s">
        <v>28356</v>
      </c>
      <c r="D9418">
        <v>14744</v>
      </c>
    </row>
    <row r="9419" spans="1:4" x14ac:dyDescent="0.2">
      <c r="A9419" t="s">
        <v>28357</v>
      </c>
      <c r="B9419" t="s">
        <v>28358</v>
      </c>
      <c r="C9419" t="s">
        <v>28359</v>
      </c>
      <c r="D9419">
        <v>16554</v>
      </c>
    </row>
    <row r="9420" spans="1:4" x14ac:dyDescent="0.2">
      <c r="A9420" t="s">
        <v>28360</v>
      </c>
      <c r="B9420" t="s">
        <v>28361</v>
      </c>
      <c r="C9420" t="s">
        <v>28362</v>
      </c>
      <c r="D9420">
        <v>16578</v>
      </c>
    </row>
    <row r="9421" spans="1:4" x14ac:dyDescent="0.2">
      <c r="A9421" t="s">
        <v>28363</v>
      </c>
      <c r="B9421" t="s">
        <v>28364</v>
      </c>
      <c r="C9421" t="s">
        <v>28365</v>
      </c>
      <c r="D9421">
        <v>14766</v>
      </c>
    </row>
    <row r="9422" spans="1:4" x14ac:dyDescent="0.2">
      <c r="A9422" t="s">
        <v>28366</v>
      </c>
      <c r="B9422" t="s">
        <v>28367</v>
      </c>
      <c r="C9422" t="s">
        <v>28368</v>
      </c>
      <c r="D9422">
        <v>16570</v>
      </c>
    </row>
    <row r="9423" spans="1:4" x14ac:dyDescent="0.2">
      <c r="A9423" t="s">
        <v>28369</v>
      </c>
      <c r="B9423" t="s">
        <v>28370</v>
      </c>
      <c r="C9423" t="s">
        <v>28371</v>
      </c>
      <c r="D9423">
        <v>14762</v>
      </c>
    </row>
    <row r="9424" spans="1:4" x14ac:dyDescent="0.2">
      <c r="A9424" t="s">
        <v>28372</v>
      </c>
      <c r="B9424" t="s">
        <v>28373</v>
      </c>
      <c r="C9424" t="s">
        <v>28374</v>
      </c>
      <c r="D9424">
        <v>16574</v>
      </c>
    </row>
    <row r="9425" spans="1:4" x14ac:dyDescent="0.2">
      <c r="A9425" t="s">
        <v>28375</v>
      </c>
      <c r="B9425" t="s">
        <v>28376</v>
      </c>
      <c r="C9425" t="s">
        <v>28377</v>
      </c>
      <c r="D9425">
        <v>14715</v>
      </c>
    </row>
    <row r="9426" spans="1:4" x14ac:dyDescent="0.2">
      <c r="A9426" t="s">
        <v>28378</v>
      </c>
      <c r="B9426" t="s">
        <v>28379</v>
      </c>
      <c r="C9426" t="s">
        <v>28380</v>
      </c>
      <c r="D9426">
        <v>8126</v>
      </c>
    </row>
    <row r="9427" spans="1:4" x14ac:dyDescent="0.2">
      <c r="A9427" t="s">
        <v>28381</v>
      </c>
      <c r="B9427" t="s">
        <v>28382</v>
      </c>
      <c r="C9427" t="s">
        <v>28383</v>
      </c>
      <c r="D9427">
        <v>16573</v>
      </c>
    </row>
    <row r="9428" spans="1:4" x14ac:dyDescent="0.2">
      <c r="A9428" t="s">
        <v>28384</v>
      </c>
      <c r="B9428" t="s">
        <v>28385</v>
      </c>
      <c r="C9428" t="s">
        <v>28386</v>
      </c>
      <c r="D9428">
        <v>14758</v>
      </c>
    </row>
    <row r="9429" spans="1:4" x14ac:dyDescent="0.2">
      <c r="A9429" t="s">
        <v>28387</v>
      </c>
      <c r="B9429" t="s">
        <v>28388</v>
      </c>
      <c r="C9429" t="s">
        <v>28389</v>
      </c>
      <c r="D9429">
        <v>14735</v>
      </c>
    </row>
    <row r="9430" spans="1:4" x14ac:dyDescent="0.2">
      <c r="A9430" t="s">
        <v>28390</v>
      </c>
      <c r="B9430" t="s">
        <v>28391</v>
      </c>
      <c r="C9430" t="s">
        <v>28392</v>
      </c>
      <c r="D9430">
        <v>14745</v>
      </c>
    </row>
    <row r="9431" spans="1:4" x14ac:dyDescent="0.2">
      <c r="A9431" t="s">
        <v>28393</v>
      </c>
      <c r="B9431" t="s">
        <v>28394</v>
      </c>
      <c r="C9431" t="s">
        <v>28395</v>
      </c>
      <c r="D9431">
        <v>16569</v>
      </c>
    </row>
    <row r="9432" spans="1:4" x14ac:dyDescent="0.2">
      <c r="A9432" t="s">
        <v>28396</v>
      </c>
      <c r="B9432" t="s">
        <v>28397</v>
      </c>
      <c r="C9432" t="s">
        <v>28398</v>
      </c>
      <c r="D9432">
        <v>14767</v>
      </c>
    </row>
    <row r="9433" spans="1:4" x14ac:dyDescent="0.2">
      <c r="A9433" t="s">
        <v>28399</v>
      </c>
      <c r="B9433" t="s">
        <v>28400</v>
      </c>
      <c r="C9433" t="s">
        <v>28401</v>
      </c>
      <c r="D9433">
        <v>16577</v>
      </c>
    </row>
    <row r="9434" spans="1:4" x14ac:dyDescent="0.2">
      <c r="A9434" t="s">
        <v>28402</v>
      </c>
      <c r="B9434" t="s">
        <v>28403</v>
      </c>
      <c r="C9434" t="s">
        <v>28404</v>
      </c>
      <c r="D9434">
        <v>14725</v>
      </c>
    </row>
    <row r="9435" spans="1:4" x14ac:dyDescent="0.2">
      <c r="A9435" t="s">
        <v>28405</v>
      </c>
      <c r="B9435" t="s">
        <v>28406</v>
      </c>
      <c r="C9435" t="s">
        <v>28407</v>
      </c>
      <c r="D9435">
        <v>14755</v>
      </c>
    </row>
    <row r="9436" spans="1:4" x14ac:dyDescent="0.2">
      <c r="A9436" t="s">
        <v>28408</v>
      </c>
      <c r="B9436" t="s">
        <v>28409</v>
      </c>
      <c r="C9436" t="s">
        <v>28410</v>
      </c>
      <c r="D9436">
        <v>14759</v>
      </c>
    </row>
    <row r="9437" spans="1:4" x14ac:dyDescent="0.2">
      <c r="A9437" t="s">
        <v>28411</v>
      </c>
      <c r="B9437" t="s">
        <v>28412</v>
      </c>
      <c r="C9437" t="s">
        <v>28413</v>
      </c>
      <c r="D9437">
        <v>14707</v>
      </c>
    </row>
    <row r="9438" spans="1:4" x14ac:dyDescent="0.2">
      <c r="A9438" t="s">
        <v>28414</v>
      </c>
      <c r="B9438" t="s">
        <v>28415</v>
      </c>
      <c r="C9438" t="s">
        <v>28416</v>
      </c>
      <c r="D9438">
        <v>14769</v>
      </c>
    </row>
    <row r="9439" spans="1:4" x14ac:dyDescent="0.2">
      <c r="A9439" t="s">
        <v>28417</v>
      </c>
      <c r="B9439" t="s">
        <v>28418</v>
      </c>
      <c r="C9439" t="s">
        <v>28419</v>
      </c>
      <c r="D9439">
        <v>16555</v>
      </c>
    </row>
    <row r="9440" spans="1:4" x14ac:dyDescent="0.2">
      <c r="A9440" t="s">
        <v>28420</v>
      </c>
      <c r="B9440" t="s">
        <v>28421</v>
      </c>
      <c r="C9440" t="s">
        <v>28422</v>
      </c>
      <c r="D9440">
        <v>16575</v>
      </c>
    </row>
    <row r="9441" spans="1:4" x14ac:dyDescent="0.2">
      <c r="A9441" t="s">
        <v>28423</v>
      </c>
      <c r="B9441" t="s">
        <v>28424</v>
      </c>
      <c r="C9441" t="s">
        <v>28425</v>
      </c>
      <c r="D9441">
        <v>16556</v>
      </c>
    </row>
    <row r="9442" spans="1:4" x14ac:dyDescent="0.2">
      <c r="A9442" t="s">
        <v>28426</v>
      </c>
      <c r="B9442" t="s">
        <v>28427</v>
      </c>
      <c r="C9442" t="s">
        <v>28428</v>
      </c>
      <c r="D9442">
        <v>8977</v>
      </c>
    </row>
    <row r="9443" spans="1:4" x14ac:dyDescent="0.2">
      <c r="A9443" t="s">
        <v>28429</v>
      </c>
      <c r="B9443" t="s">
        <v>28430</v>
      </c>
      <c r="C9443" t="s">
        <v>28431</v>
      </c>
      <c r="D9443">
        <v>14751</v>
      </c>
    </row>
    <row r="9444" spans="1:4" x14ac:dyDescent="0.2">
      <c r="A9444" t="s">
        <v>28432</v>
      </c>
      <c r="B9444" t="s">
        <v>28433</v>
      </c>
      <c r="C9444" t="s">
        <v>28434</v>
      </c>
      <c r="D9444">
        <v>14713</v>
      </c>
    </row>
    <row r="9445" spans="1:4" x14ac:dyDescent="0.2">
      <c r="A9445" t="s">
        <v>28435</v>
      </c>
      <c r="B9445" t="s">
        <v>28436</v>
      </c>
      <c r="C9445" t="s">
        <v>28437</v>
      </c>
      <c r="D9445">
        <v>14722</v>
      </c>
    </row>
    <row r="9446" spans="1:4" x14ac:dyDescent="0.2">
      <c r="A9446" t="s">
        <v>28438</v>
      </c>
      <c r="B9446" t="s">
        <v>28439</v>
      </c>
      <c r="C9446" t="s">
        <v>28440</v>
      </c>
      <c r="D9446">
        <v>14773</v>
      </c>
    </row>
    <row r="9447" spans="1:4" x14ac:dyDescent="0.2">
      <c r="A9447" t="s">
        <v>28441</v>
      </c>
      <c r="B9447" t="s">
        <v>28442</v>
      </c>
      <c r="C9447" t="s">
        <v>28443</v>
      </c>
      <c r="D9447">
        <v>8978</v>
      </c>
    </row>
    <row r="9448" spans="1:4" x14ac:dyDescent="0.2">
      <c r="A9448" t="s">
        <v>28444</v>
      </c>
      <c r="B9448" t="s">
        <v>28445</v>
      </c>
      <c r="C9448" t="s">
        <v>28446</v>
      </c>
      <c r="D9448">
        <v>14737</v>
      </c>
    </row>
    <row r="9449" spans="1:4" x14ac:dyDescent="0.2">
      <c r="A9449" t="s">
        <v>28447</v>
      </c>
      <c r="B9449" t="s">
        <v>28448</v>
      </c>
      <c r="C9449" t="s">
        <v>28449</v>
      </c>
      <c r="D9449">
        <v>8125</v>
      </c>
    </row>
    <row r="9450" spans="1:4" x14ac:dyDescent="0.2">
      <c r="A9450" t="s">
        <v>28450</v>
      </c>
      <c r="B9450" t="s">
        <v>28451</v>
      </c>
      <c r="C9450" t="s">
        <v>28452</v>
      </c>
      <c r="D9450">
        <v>14732</v>
      </c>
    </row>
    <row r="9451" spans="1:4" x14ac:dyDescent="0.2">
      <c r="A9451" t="s">
        <v>28453</v>
      </c>
      <c r="B9451" t="s">
        <v>28454</v>
      </c>
      <c r="C9451" t="s">
        <v>28455</v>
      </c>
      <c r="D9451">
        <v>16550</v>
      </c>
    </row>
    <row r="9452" spans="1:4" x14ac:dyDescent="0.2">
      <c r="A9452" t="s">
        <v>28456</v>
      </c>
      <c r="B9452" t="s">
        <v>28457</v>
      </c>
      <c r="C9452" t="s">
        <v>28458</v>
      </c>
      <c r="D9452">
        <v>14764</v>
      </c>
    </row>
    <row r="9453" spans="1:4" x14ac:dyDescent="0.2">
      <c r="A9453" t="s">
        <v>28459</v>
      </c>
      <c r="B9453" t="s">
        <v>28460</v>
      </c>
      <c r="C9453" t="s">
        <v>28461</v>
      </c>
      <c r="D9453">
        <v>8128</v>
      </c>
    </row>
    <row r="9454" spans="1:4" x14ac:dyDescent="0.2">
      <c r="A9454" t="s">
        <v>28462</v>
      </c>
      <c r="B9454" t="s">
        <v>28463</v>
      </c>
      <c r="C9454" t="s">
        <v>28464</v>
      </c>
      <c r="D9454">
        <v>14771</v>
      </c>
    </row>
    <row r="9455" spans="1:4" x14ac:dyDescent="0.2">
      <c r="A9455" t="s">
        <v>28465</v>
      </c>
      <c r="B9455" t="s">
        <v>28466</v>
      </c>
      <c r="C9455" t="s">
        <v>28467</v>
      </c>
      <c r="D9455">
        <v>16567</v>
      </c>
    </row>
    <row r="9456" spans="1:4" x14ac:dyDescent="0.2">
      <c r="A9456" t="s">
        <v>28468</v>
      </c>
      <c r="B9456" t="s">
        <v>28469</v>
      </c>
      <c r="C9456" t="s">
        <v>28470</v>
      </c>
      <c r="D9456">
        <v>14728</v>
      </c>
    </row>
    <row r="9457" spans="1:4" x14ac:dyDescent="0.2">
      <c r="A9457" t="s">
        <v>28471</v>
      </c>
      <c r="B9457" t="s">
        <v>28472</v>
      </c>
      <c r="C9457" t="s">
        <v>28473</v>
      </c>
      <c r="D9457">
        <v>14705</v>
      </c>
    </row>
    <row r="9458" spans="1:4" x14ac:dyDescent="0.2">
      <c r="A9458" t="s">
        <v>28474</v>
      </c>
      <c r="B9458" t="s">
        <v>28475</v>
      </c>
      <c r="C9458" t="s">
        <v>28476</v>
      </c>
      <c r="D9458">
        <v>14736</v>
      </c>
    </row>
    <row r="9459" spans="1:4" x14ac:dyDescent="0.2">
      <c r="A9459" t="s">
        <v>28477</v>
      </c>
      <c r="B9459" t="s">
        <v>28478</v>
      </c>
      <c r="C9459" t="s">
        <v>28479</v>
      </c>
      <c r="D9459">
        <v>14734</v>
      </c>
    </row>
    <row r="9460" spans="1:4" x14ac:dyDescent="0.2">
      <c r="A9460" t="s">
        <v>28480</v>
      </c>
      <c r="B9460" t="s">
        <v>28481</v>
      </c>
      <c r="C9460" t="s">
        <v>28482</v>
      </c>
      <c r="D9460">
        <v>14741</v>
      </c>
    </row>
    <row r="9461" spans="1:4" x14ac:dyDescent="0.2">
      <c r="A9461" t="s">
        <v>28483</v>
      </c>
      <c r="B9461" t="s">
        <v>28484</v>
      </c>
      <c r="C9461" t="s">
        <v>28485</v>
      </c>
      <c r="D9461">
        <v>14723</v>
      </c>
    </row>
    <row r="9462" spans="1:4" x14ac:dyDescent="0.2">
      <c r="A9462" t="s">
        <v>28486</v>
      </c>
      <c r="B9462" t="s">
        <v>28487</v>
      </c>
      <c r="C9462" t="s">
        <v>28488</v>
      </c>
      <c r="D9462">
        <v>8137</v>
      </c>
    </row>
    <row r="9463" spans="1:4" x14ac:dyDescent="0.2">
      <c r="A9463" t="s">
        <v>28489</v>
      </c>
      <c r="B9463" t="s">
        <v>28490</v>
      </c>
      <c r="C9463" t="s">
        <v>28491</v>
      </c>
      <c r="D9463">
        <v>14740</v>
      </c>
    </row>
    <row r="9464" spans="1:4" x14ac:dyDescent="0.2">
      <c r="A9464" t="s">
        <v>28492</v>
      </c>
      <c r="B9464" t="s">
        <v>28493</v>
      </c>
      <c r="C9464" t="s">
        <v>28494</v>
      </c>
      <c r="D9464">
        <v>14749</v>
      </c>
    </row>
    <row r="9465" spans="1:4" x14ac:dyDescent="0.2">
      <c r="A9465" t="s">
        <v>28495</v>
      </c>
      <c r="B9465" t="s">
        <v>28496</v>
      </c>
      <c r="C9465" t="s">
        <v>28497</v>
      </c>
      <c r="D9465">
        <v>16565</v>
      </c>
    </row>
    <row r="9466" spans="1:4" x14ac:dyDescent="0.2">
      <c r="A9466" t="s">
        <v>28498</v>
      </c>
      <c r="B9466" t="s">
        <v>28499</v>
      </c>
      <c r="C9466" t="s">
        <v>28500</v>
      </c>
      <c r="D9466">
        <v>14752</v>
      </c>
    </row>
    <row r="9467" spans="1:4" x14ac:dyDescent="0.2">
      <c r="A9467" t="s">
        <v>28501</v>
      </c>
      <c r="B9467" t="s">
        <v>28502</v>
      </c>
      <c r="C9467" t="s">
        <v>28503</v>
      </c>
      <c r="D9467">
        <v>14746</v>
      </c>
    </row>
    <row r="9468" spans="1:4" x14ac:dyDescent="0.2">
      <c r="A9468" t="s">
        <v>28504</v>
      </c>
      <c r="B9468" t="s">
        <v>28505</v>
      </c>
      <c r="C9468" t="s">
        <v>28506</v>
      </c>
      <c r="D9468">
        <v>16572</v>
      </c>
    </row>
    <row r="9469" spans="1:4" x14ac:dyDescent="0.2">
      <c r="A9469" t="s">
        <v>28507</v>
      </c>
      <c r="B9469" t="s">
        <v>28508</v>
      </c>
      <c r="C9469" t="s">
        <v>28509</v>
      </c>
      <c r="D9469">
        <v>16562</v>
      </c>
    </row>
    <row r="9470" spans="1:4" x14ac:dyDescent="0.2">
      <c r="A9470" t="s">
        <v>28510</v>
      </c>
      <c r="B9470" t="s">
        <v>28511</v>
      </c>
      <c r="C9470" t="s">
        <v>28512</v>
      </c>
      <c r="D9470">
        <v>8129</v>
      </c>
    </row>
    <row r="9471" spans="1:4" x14ac:dyDescent="0.2">
      <c r="A9471" t="s">
        <v>28513</v>
      </c>
      <c r="B9471" t="s">
        <v>28514</v>
      </c>
      <c r="C9471" t="s">
        <v>28515</v>
      </c>
      <c r="D9471">
        <v>14772</v>
      </c>
    </row>
    <row r="9472" spans="1:4" x14ac:dyDescent="0.2">
      <c r="A9472" t="s">
        <v>28516</v>
      </c>
      <c r="B9472" t="s">
        <v>28517</v>
      </c>
      <c r="C9472" t="s">
        <v>28518</v>
      </c>
      <c r="D9472">
        <v>8123</v>
      </c>
    </row>
    <row r="9473" spans="1:4" x14ac:dyDescent="0.2">
      <c r="A9473" t="s">
        <v>28519</v>
      </c>
      <c r="B9473" t="s">
        <v>28520</v>
      </c>
      <c r="C9473" t="s">
        <v>28521</v>
      </c>
      <c r="D9473">
        <v>8127</v>
      </c>
    </row>
    <row r="9474" spans="1:4" x14ac:dyDescent="0.2">
      <c r="A9474" t="s">
        <v>28522</v>
      </c>
      <c r="B9474" t="s">
        <v>28523</v>
      </c>
      <c r="C9474" t="s">
        <v>28524</v>
      </c>
      <c r="D9474">
        <v>16566</v>
      </c>
    </row>
    <row r="9475" spans="1:4" x14ac:dyDescent="0.2">
      <c r="A9475" t="s">
        <v>28525</v>
      </c>
      <c r="B9475" t="s">
        <v>28526</v>
      </c>
      <c r="C9475" t="s">
        <v>28527</v>
      </c>
      <c r="D9475">
        <v>14706</v>
      </c>
    </row>
    <row r="9476" spans="1:4" x14ac:dyDescent="0.2">
      <c r="A9476" t="s">
        <v>28528</v>
      </c>
      <c r="B9476" t="s">
        <v>28529</v>
      </c>
      <c r="C9476" t="s">
        <v>28530</v>
      </c>
      <c r="D9476">
        <v>8131</v>
      </c>
    </row>
    <row r="9477" spans="1:4" x14ac:dyDescent="0.2">
      <c r="A9477" t="s">
        <v>28531</v>
      </c>
      <c r="B9477" t="s">
        <v>28532</v>
      </c>
      <c r="C9477" t="s">
        <v>28533</v>
      </c>
      <c r="D9477">
        <v>14720</v>
      </c>
    </row>
    <row r="9478" spans="1:4" x14ac:dyDescent="0.2">
      <c r="A9478" t="s">
        <v>28534</v>
      </c>
      <c r="B9478" t="s">
        <v>28535</v>
      </c>
      <c r="C9478"/>
      <c r="D9478">
        <v>18860</v>
      </c>
    </row>
    <row r="9479" spans="1:4" x14ac:dyDescent="0.2">
      <c r="A9479" t="s">
        <v>28536</v>
      </c>
      <c r="B9479" t="s">
        <v>28537</v>
      </c>
      <c r="C9479" t="s">
        <v>28538</v>
      </c>
      <c r="D9479">
        <v>18938</v>
      </c>
    </row>
    <row r="9480" spans="1:4" x14ac:dyDescent="0.2">
      <c r="A9480" t="s">
        <v>28539</v>
      </c>
      <c r="B9480" t="s">
        <v>28540</v>
      </c>
      <c r="C9480" t="s">
        <v>28541</v>
      </c>
      <c r="D9480">
        <v>14719</v>
      </c>
    </row>
    <row r="9481" spans="1:4" x14ac:dyDescent="0.2">
      <c r="A9481" t="s">
        <v>28542</v>
      </c>
      <c r="B9481" t="s">
        <v>28543</v>
      </c>
      <c r="C9481" t="s">
        <v>28544</v>
      </c>
      <c r="D9481">
        <v>8983</v>
      </c>
    </row>
    <row r="9482" spans="1:4" x14ac:dyDescent="0.2">
      <c r="A9482" t="s">
        <v>28545</v>
      </c>
      <c r="B9482" t="s">
        <v>28546</v>
      </c>
      <c r="C9482" t="s">
        <v>28547</v>
      </c>
      <c r="D9482">
        <v>16560</v>
      </c>
    </row>
    <row r="9483" spans="1:4" x14ac:dyDescent="0.2">
      <c r="A9483" t="s">
        <v>28548</v>
      </c>
      <c r="B9483" t="s">
        <v>28549</v>
      </c>
      <c r="C9483" t="s">
        <v>28550</v>
      </c>
      <c r="D9483">
        <v>14724</v>
      </c>
    </row>
    <row r="9484" spans="1:4" x14ac:dyDescent="0.2">
      <c r="A9484" t="s">
        <v>28551</v>
      </c>
      <c r="B9484" t="s">
        <v>28552</v>
      </c>
      <c r="C9484" t="s">
        <v>28553</v>
      </c>
      <c r="D9484">
        <v>14716</v>
      </c>
    </row>
    <row r="9485" spans="1:4" x14ac:dyDescent="0.2">
      <c r="A9485" t="s">
        <v>28554</v>
      </c>
      <c r="B9485" t="s">
        <v>28555</v>
      </c>
      <c r="C9485" t="s">
        <v>28556</v>
      </c>
      <c r="D9485">
        <v>8134</v>
      </c>
    </row>
    <row r="9486" spans="1:4" x14ac:dyDescent="0.2">
      <c r="A9486" t="s">
        <v>28557</v>
      </c>
      <c r="B9486" t="s">
        <v>28558</v>
      </c>
      <c r="C9486" t="s">
        <v>28559</v>
      </c>
      <c r="D9486">
        <v>8138</v>
      </c>
    </row>
    <row r="9487" spans="1:4" x14ac:dyDescent="0.2">
      <c r="A9487" t="s">
        <v>28560</v>
      </c>
      <c r="B9487" t="s">
        <v>28561</v>
      </c>
      <c r="C9487" t="s">
        <v>28562</v>
      </c>
      <c r="D9487">
        <v>14738</v>
      </c>
    </row>
    <row r="9488" spans="1:4" x14ac:dyDescent="0.2">
      <c r="A9488" t="s">
        <v>28563</v>
      </c>
      <c r="B9488" t="s">
        <v>28564</v>
      </c>
      <c r="C9488" t="s">
        <v>28565</v>
      </c>
      <c r="D9488">
        <v>8135</v>
      </c>
    </row>
    <row r="9489" spans="1:4" x14ac:dyDescent="0.2">
      <c r="A9489" t="s">
        <v>28566</v>
      </c>
      <c r="B9489" t="s">
        <v>28567</v>
      </c>
      <c r="C9489" t="s">
        <v>28568</v>
      </c>
      <c r="D9489">
        <v>14442</v>
      </c>
    </row>
    <row r="9490" spans="1:4" x14ac:dyDescent="0.2">
      <c r="A9490" t="s">
        <v>28569</v>
      </c>
      <c r="B9490" t="s">
        <v>28570</v>
      </c>
      <c r="C9490" t="s">
        <v>28571</v>
      </c>
      <c r="D9490">
        <v>14708</v>
      </c>
    </row>
    <row r="9491" spans="1:4" x14ac:dyDescent="0.2">
      <c r="A9491" t="s">
        <v>28572</v>
      </c>
      <c r="B9491" t="s">
        <v>28573</v>
      </c>
      <c r="C9491" t="s">
        <v>28574</v>
      </c>
      <c r="D9491">
        <v>7428</v>
      </c>
    </row>
    <row r="9492" spans="1:4" x14ac:dyDescent="0.2">
      <c r="A9492" t="s">
        <v>28575</v>
      </c>
      <c r="B9492" t="s">
        <v>28576</v>
      </c>
      <c r="C9492" t="s">
        <v>28577</v>
      </c>
      <c r="D9492">
        <v>7426</v>
      </c>
    </row>
    <row r="9493" spans="1:4" x14ac:dyDescent="0.2">
      <c r="A9493" t="s">
        <v>28578</v>
      </c>
      <c r="B9493" t="s">
        <v>28579</v>
      </c>
      <c r="C9493" t="s">
        <v>28580</v>
      </c>
      <c r="D9493">
        <v>14748</v>
      </c>
    </row>
    <row r="9494" spans="1:4" x14ac:dyDescent="0.2">
      <c r="A9494" t="s">
        <v>28581</v>
      </c>
      <c r="B9494" t="s">
        <v>28582</v>
      </c>
      <c r="C9494" t="s">
        <v>28583</v>
      </c>
      <c r="D9494">
        <v>16561</v>
      </c>
    </row>
    <row r="9495" spans="1:4" x14ac:dyDescent="0.2">
      <c r="A9495" t="s">
        <v>28584</v>
      </c>
      <c r="B9495" t="s">
        <v>28585</v>
      </c>
      <c r="C9495" t="s">
        <v>28586</v>
      </c>
      <c r="D9495">
        <v>14765</v>
      </c>
    </row>
    <row r="9496" spans="1:4" x14ac:dyDescent="0.2">
      <c r="A9496" t="s">
        <v>28587</v>
      </c>
      <c r="B9496" t="s">
        <v>28588</v>
      </c>
      <c r="C9496" t="s">
        <v>28589</v>
      </c>
      <c r="D9496">
        <v>14540</v>
      </c>
    </row>
    <row r="9497" spans="1:4" x14ac:dyDescent="0.2">
      <c r="A9497" t="s">
        <v>28590</v>
      </c>
      <c r="B9497" t="s">
        <v>28591</v>
      </c>
      <c r="C9497" t="s">
        <v>28592</v>
      </c>
      <c r="D9497">
        <v>7908</v>
      </c>
    </row>
    <row r="9498" spans="1:4" x14ac:dyDescent="0.2">
      <c r="A9498" t="s">
        <v>28593</v>
      </c>
      <c r="B9498" t="s">
        <v>28594</v>
      </c>
      <c r="C9498" t="s">
        <v>28595</v>
      </c>
      <c r="D9498">
        <v>7909</v>
      </c>
    </row>
    <row r="9499" spans="1:4" x14ac:dyDescent="0.2">
      <c r="A9499" t="s">
        <v>28596</v>
      </c>
      <c r="B9499" t="s">
        <v>28597</v>
      </c>
      <c r="C9499" t="s">
        <v>28598</v>
      </c>
      <c r="D9499">
        <v>7907</v>
      </c>
    </row>
    <row r="9500" spans="1:4" x14ac:dyDescent="0.2">
      <c r="A9500" t="s">
        <v>28599</v>
      </c>
      <c r="B9500" t="s">
        <v>28600</v>
      </c>
      <c r="C9500" t="s">
        <v>28601</v>
      </c>
      <c r="D9500">
        <v>12188</v>
      </c>
    </row>
    <row r="9501" spans="1:4" x14ac:dyDescent="0.2">
      <c r="A9501" t="s">
        <v>28602</v>
      </c>
      <c r="B9501" t="s">
        <v>28603</v>
      </c>
      <c r="C9501" t="s">
        <v>28604</v>
      </c>
      <c r="D9501">
        <v>12198</v>
      </c>
    </row>
    <row r="9502" spans="1:4" x14ac:dyDescent="0.2">
      <c r="A9502" t="s">
        <v>28605</v>
      </c>
      <c r="B9502" t="s">
        <v>28606</v>
      </c>
      <c r="C9502" t="s">
        <v>28607</v>
      </c>
      <c r="D9502">
        <v>12190</v>
      </c>
    </row>
    <row r="9503" spans="1:4" x14ac:dyDescent="0.2">
      <c r="A9503" t="s">
        <v>28608</v>
      </c>
      <c r="B9503" t="s">
        <v>28609</v>
      </c>
      <c r="C9503" t="s">
        <v>28610</v>
      </c>
      <c r="D9503">
        <v>12192</v>
      </c>
    </row>
    <row r="9504" spans="1:4" x14ac:dyDescent="0.2">
      <c r="A9504" t="s">
        <v>28611</v>
      </c>
      <c r="B9504" t="s">
        <v>28612</v>
      </c>
      <c r="C9504" t="s">
        <v>28613</v>
      </c>
      <c r="D9504">
        <v>12199</v>
      </c>
    </row>
    <row r="9505" spans="1:4" x14ac:dyDescent="0.2">
      <c r="A9505" t="s">
        <v>28614</v>
      </c>
      <c r="B9505" t="s">
        <v>28615</v>
      </c>
      <c r="C9505" t="s">
        <v>28616</v>
      </c>
      <c r="D9505">
        <v>12197</v>
      </c>
    </row>
    <row r="9506" spans="1:4" x14ac:dyDescent="0.2">
      <c r="A9506" t="s">
        <v>28617</v>
      </c>
      <c r="B9506" t="s">
        <v>28618</v>
      </c>
      <c r="C9506" t="s">
        <v>28619</v>
      </c>
      <c r="D9506">
        <v>11773</v>
      </c>
    </row>
    <row r="9507" spans="1:4" x14ac:dyDescent="0.2">
      <c r="A9507" t="s">
        <v>28620</v>
      </c>
      <c r="B9507" t="s">
        <v>28621</v>
      </c>
      <c r="C9507" t="s">
        <v>28622</v>
      </c>
      <c r="D9507">
        <v>12194</v>
      </c>
    </row>
    <row r="9508" spans="1:4" x14ac:dyDescent="0.2">
      <c r="A9508" t="s">
        <v>28623</v>
      </c>
      <c r="B9508" t="s">
        <v>28624</v>
      </c>
      <c r="C9508" t="s">
        <v>28625</v>
      </c>
      <c r="D9508">
        <v>12189</v>
      </c>
    </row>
    <row r="9509" spans="1:4" x14ac:dyDescent="0.2">
      <c r="A9509" t="s">
        <v>28626</v>
      </c>
      <c r="B9509" t="s">
        <v>28627</v>
      </c>
      <c r="C9509" t="s">
        <v>28628</v>
      </c>
      <c r="D9509">
        <v>12187</v>
      </c>
    </row>
    <row r="9510" spans="1:4" x14ac:dyDescent="0.2">
      <c r="A9510" t="s">
        <v>28629</v>
      </c>
      <c r="B9510" t="s">
        <v>28630</v>
      </c>
      <c r="C9510" t="s">
        <v>28631</v>
      </c>
      <c r="D9510">
        <v>12195</v>
      </c>
    </row>
    <row r="9511" spans="1:4" x14ac:dyDescent="0.2">
      <c r="A9511" t="s">
        <v>28632</v>
      </c>
      <c r="B9511" t="s">
        <v>28633</v>
      </c>
      <c r="C9511" t="s">
        <v>28634</v>
      </c>
      <c r="D9511">
        <v>12380</v>
      </c>
    </row>
    <row r="9512" spans="1:4" x14ac:dyDescent="0.2">
      <c r="A9512" t="s">
        <v>28635</v>
      </c>
      <c r="B9512" t="s">
        <v>28636</v>
      </c>
      <c r="C9512" t="s">
        <v>28637</v>
      </c>
      <c r="D9512">
        <v>12205</v>
      </c>
    </row>
    <row r="9513" spans="1:4" x14ac:dyDescent="0.2">
      <c r="A9513" t="s">
        <v>28638</v>
      </c>
      <c r="B9513" t="s">
        <v>28639</v>
      </c>
      <c r="C9513" t="s">
        <v>28640</v>
      </c>
      <c r="D9513">
        <v>12196</v>
      </c>
    </row>
    <row r="9514" spans="1:4" x14ac:dyDescent="0.2">
      <c r="A9514" t="s">
        <v>28641</v>
      </c>
      <c r="B9514" t="s">
        <v>28642</v>
      </c>
      <c r="C9514" t="s">
        <v>28643</v>
      </c>
      <c r="D9514">
        <v>12193</v>
      </c>
    </row>
    <row r="9515" spans="1:4" x14ac:dyDescent="0.2">
      <c r="A9515" t="s">
        <v>28644</v>
      </c>
      <c r="B9515" t="s">
        <v>28645</v>
      </c>
      <c r="C9515" t="s">
        <v>28646</v>
      </c>
      <c r="D9515">
        <v>12381</v>
      </c>
    </row>
    <row r="9516" spans="1:4" x14ac:dyDescent="0.2">
      <c r="A9516" t="s">
        <v>28647</v>
      </c>
      <c r="B9516" t="s">
        <v>28648</v>
      </c>
      <c r="C9516" t="s">
        <v>28649</v>
      </c>
      <c r="D9516">
        <v>12191</v>
      </c>
    </row>
    <row r="9517" spans="1:4" x14ac:dyDescent="0.2">
      <c r="A9517" t="s">
        <v>28650</v>
      </c>
      <c r="B9517" t="s">
        <v>28651</v>
      </c>
      <c r="C9517" t="s">
        <v>28652</v>
      </c>
      <c r="D9517">
        <v>9917</v>
      </c>
    </row>
    <row r="9518" spans="1:4" x14ac:dyDescent="0.2">
      <c r="A9518" t="s">
        <v>28653</v>
      </c>
      <c r="B9518" t="s">
        <v>28654</v>
      </c>
      <c r="C9518" t="s">
        <v>28655</v>
      </c>
      <c r="D9518">
        <v>9912</v>
      </c>
    </row>
    <row r="9519" spans="1:4" x14ac:dyDescent="0.2">
      <c r="A9519" t="s">
        <v>28656</v>
      </c>
      <c r="B9519" t="s">
        <v>28657</v>
      </c>
      <c r="C9519" t="s">
        <v>28658</v>
      </c>
      <c r="D9519">
        <v>9919</v>
      </c>
    </row>
    <row r="9520" spans="1:4" x14ac:dyDescent="0.2">
      <c r="A9520" t="s">
        <v>28659</v>
      </c>
      <c r="B9520" t="s">
        <v>28660</v>
      </c>
      <c r="C9520" t="s">
        <v>28661</v>
      </c>
      <c r="D9520">
        <v>9914</v>
      </c>
    </row>
    <row r="9521" spans="1:4" x14ac:dyDescent="0.2">
      <c r="A9521" t="s">
        <v>28662</v>
      </c>
      <c r="B9521" t="s">
        <v>28663</v>
      </c>
      <c r="C9521" t="s">
        <v>28664</v>
      </c>
      <c r="D9521">
        <v>9918</v>
      </c>
    </row>
    <row r="9522" spans="1:4" x14ac:dyDescent="0.2">
      <c r="A9522" t="s">
        <v>28665</v>
      </c>
      <c r="B9522" t="s">
        <v>28666</v>
      </c>
      <c r="C9522" t="s">
        <v>28667</v>
      </c>
      <c r="D9522">
        <v>9908</v>
      </c>
    </row>
    <row r="9523" spans="1:4" x14ac:dyDescent="0.2">
      <c r="A9523" t="s">
        <v>28668</v>
      </c>
      <c r="B9523" t="s">
        <v>28669</v>
      </c>
      <c r="C9523" t="s">
        <v>28670</v>
      </c>
      <c r="D9523">
        <v>9920</v>
      </c>
    </row>
    <row r="9524" spans="1:4" x14ac:dyDescent="0.2">
      <c r="A9524" t="s">
        <v>28671</v>
      </c>
      <c r="B9524" t="s">
        <v>28672</v>
      </c>
      <c r="C9524" t="s">
        <v>28673</v>
      </c>
      <c r="D9524">
        <v>9911</v>
      </c>
    </row>
    <row r="9525" spans="1:4" x14ac:dyDescent="0.2">
      <c r="A9525" t="s">
        <v>28674</v>
      </c>
      <c r="B9525" t="s">
        <v>28675</v>
      </c>
      <c r="C9525" t="s">
        <v>28676</v>
      </c>
      <c r="D9525">
        <v>9906</v>
      </c>
    </row>
    <row r="9526" spans="1:4" x14ac:dyDescent="0.2">
      <c r="A9526" t="s">
        <v>28677</v>
      </c>
      <c r="B9526" t="s">
        <v>28678</v>
      </c>
      <c r="C9526" t="s">
        <v>28679</v>
      </c>
      <c r="D9526">
        <v>9909</v>
      </c>
    </row>
    <row r="9527" spans="1:4" x14ac:dyDescent="0.2">
      <c r="A9527" t="s">
        <v>28680</v>
      </c>
      <c r="B9527" t="s">
        <v>28681</v>
      </c>
      <c r="C9527" t="s">
        <v>28682</v>
      </c>
      <c r="D9527">
        <v>9913</v>
      </c>
    </row>
    <row r="9528" spans="1:4" x14ac:dyDescent="0.2">
      <c r="A9528" t="s">
        <v>28683</v>
      </c>
      <c r="B9528" t="s">
        <v>28684</v>
      </c>
      <c r="C9528" t="s">
        <v>28685</v>
      </c>
      <c r="D9528">
        <v>9915</v>
      </c>
    </row>
    <row r="9529" spans="1:4" x14ac:dyDescent="0.2">
      <c r="A9529" t="s">
        <v>28686</v>
      </c>
      <c r="B9529" t="s">
        <v>28687</v>
      </c>
      <c r="C9529" t="s">
        <v>28688</v>
      </c>
      <c r="D9529">
        <v>9910</v>
      </c>
    </row>
    <row r="9530" spans="1:4" x14ac:dyDescent="0.2">
      <c r="A9530" t="s">
        <v>28689</v>
      </c>
      <c r="B9530" t="s">
        <v>28690</v>
      </c>
      <c r="C9530" t="s">
        <v>28691</v>
      </c>
      <c r="D9530">
        <v>9916</v>
      </c>
    </row>
    <row r="9531" spans="1:4" x14ac:dyDescent="0.2">
      <c r="A9531" t="s">
        <v>28692</v>
      </c>
      <c r="B9531" t="s">
        <v>28693</v>
      </c>
      <c r="C9531" t="s">
        <v>28694</v>
      </c>
      <c r="D9531">
        <v>9907</v>
      </c>
    </row>
    <row r="9532" spans="1:4" x14ac:dyDescent="0.2">
      <c r="A9532" t="s">
        <v>28695</v>
      </c>
      <c r="B9532" t="s">
        <v>28696</v>
      </c>
      <c r="C9532" t="s">
        <v>28697</v>
      </c>
      <c r="D9532">
        <v>11147</v>
      </c>
    </row>
    <row r="9533" spans="1:4" x14ac:dyDescent="0.2">
      <c r="A9533" t="s">
        <v>28698</v>
      </c>
      <c r="B9533" t="s">
        <v>28699</v>
      </c>
      <c r="C9533" t="s">
        <v>28700</v>
      </c>
      <c r="D9533">
        <v>12697</v>
      </c>
    </row>
    <row r="9534" spans="1:4" x14ac:dyDescent="0.2">
      <c r="A9534" t="s">
        <v>28701</v>
      </c>
      <c r="B9534" t="s">
        <v>28702</v>
      </c>
      <c r="C9534" t="s">
        <v>28703</v>
      </c>
      <c r="D9534">
        <v>12694</v>
      </c>
    </row>
    <row r="9535" spans="1:4" x14ac:dyDescent="0.2">
      <c r="A9535" t="s">
        <v>28704</v>
      </c>
      <c r="B9535" t="s">
        <v>28705</v>
      </c>
      <c r="C9535" t="s">
        <v>28706</v>
      </c>
      <c r="D9535">
        <v>12692</v>
      </c>
    </row>
    <row r="9536" spans="1:4" x14ac:dyDescent="0.2">
      <c r="A9536" t="s">
        <v>28707</v>
      </c>
      <c r="B9536" t="s">
        <v>28708</v>
      </c>
      <c r="C9536" t="s">
        <v>28709</v>
      </c>
      <c r="D9536">
        <v>12696</v>
      </c>
    </row>
    <row r="9537" spans="1:4" x14ac:dyDescent="0.2">
      <c r="A9537" t="s">
        <v>28710</v>
      </c>
      <c r="B9537" t="s">
        <v>28711</v>
      </c>
      <c r="C9537" t="s">
        <v>28712</v>
      </c>
      <c r="D9537">
        <v>11146</v>
      </c>
    </row>
    <row r="9538" spans="1:4" x14ac:dyDescent="0.2">
      <c r="A9538" t="s">
        <v>28713</v>
      </c>
      <c r="B9538" t="s">
        <v>28714</v>
      </c>
      <c r="C9538"/>
      <c r="D9538">
        <v>18939</v>
      </c>
    </row>
    <row r="9539" spans="1:4" x14ac:dyDescent="0.2">
      <c r="A9539" t="s">
        <v>28715</v>
      </c>
      <c r="B9539" t="s">
        <v>28716</v>
      </c>
      <c r="C9539" t="s">
        <v>28717</v>
      </c>
      <c r="D9539">
        <v>12691</v>
      </c>
    </row>
    <row r="9540" spans="1:4" x14ac:dyDescent="0.2">
      <c r="A9540" t="s">
        <v>28718</v>
      </c>
      <c r="B9540" t="s">
        <v>28719</v>
      </c>
      <c r="C9540" t="s">
        <v>28720</v>
      </c>
      <c r="D9540">
        <v>12698</v>
      </c>
    </row>
    <row r="9541" spans="1:4" x14ac:dyDescent="0.2">
      <c r="A9541" t="s">
        <v>28721</v>
      </c>
      <c r="B9541" t="s">
        <v>28722</v>
      </c>
      <c r="C9541" t="s">
        <v>28723</v>
      </c>
      <c r="D9541">
        <v>12693</v>
      </c>
    </row>
    <row r="9542" spans="1:4" x14ac:dyDescent="0.2">
      <c r="A9542" t="s">
        <v>28724</v>
      </c>
      <c r="B9542" t="s">
        <v>28725</v>
      </c>
      <c r="C9542" t="s">
        <v>28726</v>
      </c>
      <c r="D9542">
        <v>12695</v>
      </c>
    </row>
    <row r="9543" spans="1:4" x14ac:dyDescent="0.2">
      <c r="A9543" t="s">
        <v>28727</v>
      </c>
      <c r="B9543" t="s">
        <v>28728</v>
      </c>
      <c r="C9543" t="s">
        <v>28729</v>
      </c>
      <c r="D9543">
        <v>12699</v>
      </c>
    </row>
    <row r="9544" spans="1:4" x14ac:dyDescent="0.2">
      <c r="A9544" t="s">
        <v>28730</v>
      </c>
      <c r="B9544" t="s">
        <v>28731</v>
      </c>
      <c r="C9544" t="s">
        <v>28732</v>
      </c>
      <c r="D9544">
        <v>17389</v>
      </c>
    </row>
    <row r="9545" spans="1:4" x14ac:dyDescent="0.2">
      <c r="A9545" t="s">
        <v>28733</v>
      </c>
      <c r="B9545" t="s">
        <v>28734</v>
      </c>
      <c r="C9545" t="s">
        <v>28735</v>
      </c>
      <c r="D9545">
        <v>17390</v>
      </c>
    </row>
    <row r="9546" spans="1:4" x14ac:dyDescent="0.2">
      <c r="A9546" t="s">
        <v>28736</v>
      </c>
      <c r="B9546" t="s">
        <v>28737</v>
      </c>
      <c r="C9546" t="s">
        <v>28738</v>
      </c>
      <c r="D9546">
        <v>11071</v>
      </c>
    </row>
    <row r="9547" spans="1:4" x14ac:dyDescent="0.2">
      <c r="A9547" t="s">
        <v>28739</v>
      </c>
      <c r="B9547" t="s">
        <v>28740</v>
      </c>
      <c r="C9547" t="s">
        <v>28741</v>
      </c>
      <c r="D9547">
        <v>17391</v>
      </c>
    </row>
    <row r="9548" spans="1:4" x14ac:dyDescent="0.2">
      <c r="A9548" t="s">
        <v>28742</v>
      </c>
      <c r="B9548" t="s">
        <v>28743</v>
      </c>
      <c r="C9548" t="s">
        <v>28744</v>
      </c>
      <c r="D9548">
        <v>17393</v>
      </c>
    </row>
    <row r="9549" spans="1:4" x14ac:dyDescent="0.2">
      <c r="A9549" t="s">
        <v>28745</v>
      </c>
      <c r="B9549" t="s">
        <v>28746</v>
      </c>
      <c r="C9549" t="s">
        <v>28747</v>
      </c>
      <c r="D9549">
        <v>17392</v>
      </c>
    </row>
    <row r="9550" spans="1:4" x14ac:dyDescent="0.2">
      <c r="A9550" t="s">
        <v>28748</v>
      </c>
      <c r="B9550" t="s">
        <v>28749</v>
      </c>
      <c r="C9550" t="s">
        <v>28750</v>
      </c>
      <c r="D9550">
        <v>9098</v>
      </c>
    </row>
    <row r="9551" spans="1:4" x14ac:dyDescent="0.2">
      <c r="A9551" t="s">
        <v>28751</v>
      </c>
      <c r="B9551" t="s">
        <v>28752</v>
      </c>
      <c r="C9551" t="s">
        <v>28753</v>
      </c>
      <c r="D9551">
        <v>17635</v>
      </c>
    </row>
    <row r="9552" spans="1:4" x14ac:dyDescent="0.2">
      <c r="A9552" t="s">
        <v>28754</v>
      </c>
      <c r="B9552" t="s">
        <v>28755</v>
      </c>
      <c r="C9552" t="s">
        <v>28756</v>
      </c>
      <c r="D9552">
        <v>8829</v>
      </c>
    </row>
    <row r="9553" spans="1:4" x14ac:dyDescent="0.2">
      <c r="A9553" t="s">
        <v>28757</v>
      </c>
      <c r="B9553" t="s">
        <v>28758</v>
      </c>
      <c r="C9553" t="s">
        <v>28759</v>
      </c>
      <c r="D9553">
        <v>8830</v>
      </c>
    </row>
    <row r="9554" spans="1:4" x14ac:dyDescent="0.2">
      <c r="A9554" t="s">
        <v>28760</v>
      </c>
      <c r="B9554" t="s">
        <v>28761</v>
      </c>
      <c r="C9554" t="s">
        <v>28762</v>
      </c>
      <c r="D9554">
        <v>10714</v>
      </c>
    </row>
    <row r="9555" spans="1:4" x14ac:dyDescent="0.2">
      <c r="A9555" t="s">
        <v>28763</v>
      </c>
      <c r="B9555" t="s">
        <v>28764</v>
      </c>
      <c r="C9555" t="s">
        <v>28765</v>
      </c>
      <c r="D9555">
        <v>10658</v>
      </c>
    </row>
    <row r="9556" spans="1:4" x14ac:dyDescent="0.2">
      <c r="A9556" t="s">
        <v>28766</v>
      </c>
      <c r="B9556" t="s">
        <v>28767</v>
      </c>
      <c r="C9556" t="s">
        <v>28768</v>
      </c>
      <c r="D9556">
        <v>13897</v>
      </c>
    </row>
    <row r="9557" spans="1:4" x14ac:dyDescent="0.2">
      <c r="A9557" t="s">
        <v>28769</v>
      </c>
      <c r="B9557" t="s">
        <v>28770</v>
      </c>
      <c r="C9557" t="s">
        <v>28771</v>
      </c>
      <c r="D9557">
        <v>9042</v>
      </c>
    </row>
    <row r="9558" spans="1:4" x14ac:dyDescent="0.2">
      <c r="A9558" t="s">
        <v>28772</v>
      </c>
      <c r="B9558" t="s">
        <v>28773</v>
      </c>
      <c r="C9558" t="s">
        <v>28774</v>
      </c>
      <c r="D9558">
        <v>9695</v>
      </c>
    </row>
    <row r="9559" spans="1:4" x14ac:dyDescent="0.2">
      <c r="A9559" t="s">
        <v>28775</v>
      </c>
      <c r="B9559" t="s">
        <v>28776</v>
      </c>
      <c r="C9559" t="s">
        <v>28777</v>
      </c>
      <c r="D9559">
        <v>13900</v>
      </c>
    </row>
    <row r="9560" spans="1:4" x14ac:dyDescent="0.2">
      <c r="A9560" t="s">
        <v>28778</v>
      </c>
      <c r="B9560" t="s">
        <v>28779</v>
      </c>
      <c r="C9560" t="s">
        <v>28780</v>
      </c>
      <c r="D9560">
        <v>10105</v>
      </c>
    </row>
    <row r="9561" spans="1:4" x14ac:dyDescent="0.2">
      <c r="A9561" t="s">
        <v>28781</v>
      </c>
      <c r="B9561" t="s">
        <v>28782</v>
      </c>
      <c r="C9561" t="s">
        <v>28783</v>
      </c>
      <c r="D9561">
        <v>16200</v>
      </c>
    </row>
    <row r="9562" spans="1:4" x14ac:dyDescent="0.2">
      <c r="A9562" t="s">
        <v>28784</v>
      </c>
      <c r="B9562" t="s">
        <v>28785</v>
      </c>
      <c r="C9562" t="s">
        <v>28786</v>
      </c>
      <c r="D9562">
        <v>13899</v>
      </c>
    </row>
    <row r="9563" spans="1:4" x14ac:dyDescent="0.2">
      <c r="A9563" t="s">
        <v>28787</v>
      </c>
      <c r="B9563" t="s">
        <v>28788</v>
      </c>
      <c r="C9563" t="s">
        <v>28789</v>
      </c>
      <c r="D9563">
        <v>13898</v>
      </c>
    </row>
    <row r="9564" spans="1:4" x14ac:dyDescent="0.2">
      <c r="A9564" t="s">
        <v>28790</v>
      </c>
      <c r="B9564" t="s">
        <v>28791</v>
      </c>
      <c r="C9564" t="s">
        <v>28792</v>
      </c>
      <c r="D9564">
        <v>9696</v>
      </c>
    </row>
    <row r="9565" spans="1:4" x14ac:dyDescent="0.2">
      <c r="A9565" t="s">
        <v>28793</v>
      </c>
      <c r="B9565" t="s">
        <v>28794</v>
      </c>
      <c r="C9565" t="s">
        <v>28795</v>
      </c>
      <c r="D9565">
        <v>15429</v>
      </c>
    </row>
    <row r="9566" spans="1:4" x14ac:dyDescent="0.2">
      <c r="A9566" t="s">
        <v>28796</v>
      </c>
      <c r="B9566" t="s">
        <v>28797</v>
      </c>
      <c r="C9566" t="s">
        <v>28798</v>
      </c>
      <c r="D9566">
        <v>10256</v>
      </c>
    </row>
    <row r="9567" spans="1:4" x14ac:dyDescent="0.2">
      <c r="A9567" t="s">
        <v>28799</v>
      </c>
      <c r="B9567" t="s">
        <v>28800</v>
      </c>
      <c r="C9567" t="s">
        <v>28801</v>
      </c>
      <c r="D9567">
        <v>13896</v>
      </c>
    </row>
    <row r="9568" spans="1:4" x14ac:dyDescent="0.2">
      <c r="A9568" t="s">
        <v>28802</v>
      </c>
      <c r="B9568" t="s">
        <v>28803</v>
      </c>
      <c r="C9568" t="s">
        <v>28804</v>
      </c>
      <c r="D9568">
        <v>17747</v>
      </c>
    </row>
    <row r="9569" spans="1:4" x14ac:dyDescent="0.2">
      <c r="A9569" t="s">
        <v>28805</v>
      </c>
      <c r="B9569" t="s">
        <v>28806</v>
      </c>
      <c r="C9569" t="s">
        <v>28807</v>
      </c>
      <c r="D9569">
        <v>10715</v>
      </c>
    </row>
    <row r="9570" spans="1:4" x14ac:dyDescent="0.2">
      <c r="A9570" t="s">
        <v>28808</v>
      </c>
      <c r="B9570" t="s">
        <v>28809</v>
      </c>
      <c r="C9570" t="s">
        <v>28810</v>
      </c>
      <c r="D9570">
        <v>10255</v>
      </c>
    </row>
    <row r="9571" spans="1:4" x14ac:dyDescent="0.2">
      <c r="A9571" t="s">
        <v>28811</v>
      </c>
      <c r="B9571" t="s">
        <v>28812</v>
      </c>
      <c r="C9571" t="s">
        <v>28813</v>
      </c>
      <c r="D9571">
        <v>15956</v>
      </c>
    </row>
    <row r="9572" spans="1:4" x14ac:dyDescent="0.2">
      <c r="A9572" t="s">
        <v>28814</v>
      </c>
      <c r="B9572" t="s">
        <v>28815</v>
      </c>
      <c r="C9572" t="s">
        <v>28816</v>
      </c>
      <c r="D9572">
        <v>18394</v>
      </c>
    </row>
    <row r="9573" spans="1:4" x14ac:dyDescent="0.2">
      <c r="A9573" t="s">
        <v>28817</v>
      </c>
      <c r="B9573" t="s">
        <v>28818</v>
      </c>
      <c r="C9573" t="s">
        <v>28819</v>
      </c>
      <c r="D9573">
        <v>15954</v>
      </c>
    </row>
    <row r="9574" spans="1:4" x14ac:dyDescent="0.2">
      <c r="A9574" t="s">
        <v>28820</v>
      </c>
      <c r="B9574" t="s">
        <v>28821</v>
      </c>
      <c r="C9574" t="s">
        <v>28822</v>
      </c>
      <c r="D9574">
        <v>15955</v>
      </c>
    </row>
    <row r="9575" spans="1:4" x14ac:dyDescent="0.2">
      <c r="A9575" t="s">
        <v>28823</v>
      </c>
      <c r="B9575" t="s">
        <v>28824</v>
      </c>
      <c r="C9575" t="s">
        <v>28825</v>
      </c>
      <c r="D9575">
        <v>7524</v>
      </c>
    </row>
    <row r="9576" spans="1:4" x14ac:dyDescent="0.2">
      <c r="A9576" t="s">
        <v>28826</v>
      </c>
      <c r="B9576" t="s">
        <v>28827</v>
      </c>
      <c r="C9576" t="s">
        <v>28828</v>
      </c>
      <c r="D9576">
        <v>8628</v>
      </c>
    </row>
    <row r="9577" spans="1:4" x14ac:dyDescent="0.2">
      <c r="A9577" t="s">
        <v>28829</v>
      </c>
      <c r="B9577" t="s">
        <v>28830</v>
      </c>
      <c r="C9577" t="s">
        <v>28831</v>
      </c>
      <c r="D9577">
        <v>8621</v>
      </c>
    </row>
    <row r="9578" spans="1:4" x14ac:dyDescent="0.2">
      <c r="A9578" t="s">
        <v>28832</v>
      </c>
      <c r="B9578" t="s">
        <v>28833</v>
      </c>
      <c r="C9578" t="s">
        <v>28834</v>
      </c>
      <c r="D9578">
        <v>8636</v>
      </c>
    </row>
    <row r="9579" spans="1:4" x14ac:dyDescent="0.2">
      <c r="A9579" t="s">
        <v>28835</v>
      </c>
      <c r="B9579" t="s">
        <v>28836</v>
      </c>
      <c r="C9579" t="s">
        <v>28837</v>
      </c>
      <c r="D9579">
        <v>8637</v>
      </c>
    </row>
    <row r="9580" spans="1:4" x14ac:dyDescent="0.2">
      <c r="A9580" t="s">
        <v>28838</v>
      </c>
      <c r="B9580" t="s">
        <v>28839</v>
      </c>
      <c r="C9580" t="s">
        <v>28840</v>
      </c>
      <c r="D9580">
        <v>8626</v>
      </c>
    </row>
    <row r="9581" spans="1:4" x14ac:dyDescent="0.2">
      <c r="A9581" t="s">
        <v>28841</v>
      </c>
      <c r="B9581" t="s">
        <v>28842</v>
      </c>
      <c r="C9581" t="s">
        <v>28843</v>
      </c>
      <c r="D9581">
        <v>8632</v>
      </c>
    </row>
    <row r="9582" spans="1:4" x14ac:dyDescent="0.2">
      <c r="A9582" t="s">
        <v>28844</v>
      </c>
      <c r="B9582" t="s">
        <v>28845</v>
      </c>
      <c r="C9582" t="s">
        <v>28846</v>
      </c>
      <c r="D9582">
        <v>8616</v>
      </c>
    </row>
    <row r="9583" spans="1:4" x14ac:dyDescent="0.2">
      <c r="A9583" t="s">
        <v>28847</v>
      </c>
      <c r="B9583" t="s">
        <v>28848</v>
      </c>
      <c r="C9583" t="s">
        <v>28849</v>
      </c>
      <c r="D9583">
        <v>14522</v>
      </c>
    </row>
    <row r="9584" spans="1:4" x14ac:dyDescent="0.2">
      <c r="A9584" t="s">
        <v>28850</v>
      </c>
      <c r="B9584" t="s">
        <v>28851</v>
      </c>
      <c r="C9584" t="s">
        <v>28852</v>
      </c>
      <c r="D9584">
        <v>8623</v>
      </c>
    </row>
    <row r="9585" spans="1:4" x14ac:dyDescent="0.2">
      <c r="A9585" t="s">
        <v>28853</v>
      </c>
      <c r="B9585" t="s">
        <v>28854</v>
      </c>
      <c r="C9585" t="s">
        <v>28855</v>
      </c>
      <c r="D9585">
        <v>8634</v>
      </c>
    </row>
    <row r="9586" spans="1:4" x14ac:dyDescent="0.2">
      <c r="A9586" t="s">
        <v>28856</v>
      </c>
      <c r="B9586" t="s">
        <v>28857</v>
      </c>
      <c r="C9586" t="s">
        <v>28858</v>
      </c>
      <c r="D9586">
        <v>8627</v>
      </c>
    </row>
    <row r="9587" spans="1:4" x14ac:dyDescent="0.2">
      <c r="A9587" t="s">
        <v>28859</v>
      </c>
      <c r="B9587" t="s">
        <v>28860</v>
      </c>
      <c r="C9587" t="s">
        <v>28861</v>
      </c>
      <c r="D9587">
        <v>8635</v>
      </c>
    </row>
    <row r="9588" spans="1:4" x14ac:dyDescent="0.2">
      <c r="A9588" t="s">
        <v>28862</v>
      </c>
      <c r="B9588" t="s">
        <v>28863</v>
      </c>
      <c r="C9588" t="s">
        <v>28864</v>
      </c>
      <c r="D9588">
        <v>8630</v>
      </c>
    </row>
    <row r="9589" spans="1:4" x14ac:dyDescent="0.2">
      <c r="A9589" t="s">
        <v>28865</v>
      </c>
      <c r="B9589" t="s">
        <v>28866</v>
      </c>
      <c r="C9589" t="s">
        <v>28867</v>
      </c>
      <c r="D9589">
        <v>8625</v>
      </c>
    </row>
    <row r="9590" spans="1:4" x14ac:dyDescent="0.2">
      <c r="A9590" t="s">
        <v>28868</v>
      </c>
      <c r="B9590" t="s">
        <v>28869</v>
      </c>
      <c r="C9590" t="s">
        <v>28870</v>
      </c>
      <c r="D9590">
        <v>8618</v>
      </c>
    </row>
    <row r="9591" spans="1:4" x14ac:dyDescent="0.2">
      <c r="A9591" t="s">
        <v>28871</v>
      </c>
      <c r="B9591" t="s">
        <v>28872</v>
      </c>
      <c r="C9591" t="s">
        <v>28873</v>
      </c>
      <c r="D9591">
        <v>8617</v>
      </c>
    </row>
    <row r="9592" spans="1:4" x14ac:dyDescent="0.2">
      <c r="A9592" t="s">
        <v>28874</v>
      </c>
      <c r="B9592" t="s">
        <v>28875</v>
      </c>
      <c r="C9592" t="s">
        <v>28876</v>
      </c>
      <c r="D9592">
        <v>8620</v>
      </c>
    </row>
    <row r="9593" spans="1:4" x14ac:dyDescent="0.2">
      <c r="A9593" t="s">
        <v>28877</v>
      </c>
      <c r="B9593" t="s">
        <v>28878</v>
      </c>
      <c r="C9593" t="s">
        <v>28879</v>
      </c>
      <c r="D9593">
        <v>8638</v>
      </c>
    </row>
    <row r="9594" spans="1:4" x14ac:dyDescent="0.2">
      <c r="A9594" t="s">
        <v>28880</v>
      </c>
      <c r="B9594" t="s">
        <v>28881</v>
      </c>
      <c r="C9594" t="s">
        <v>28882</v>
      </c>
      <c r="D9594">
        <v>8631</v>
      </c>
    </row>
    <row r="9595" spans="1:4" x14ac:dyDescent="0.2">
      <c r="A9595" t="s">
        <v>28883</v>
      </c>
      <c r="B9595" t="s">
        <v>28884</v>
      </c>
      <c r="C9595" t="s">
        <v>28885</v>
      </c>
      <c r="D9595">
        <v>8629</v>
      </c>
    </row>
    <row r="9596" spans="1:4" x14ac:dyDescent="0.2">
      <c r="A9596" t="s">
        <v>28886</v>
      </c>
      <c r="B9596" t="s">
        <v>28887</v>
      </c>
      <c r="C9596" t="s">
        <v>28888</v>
      </c>
      <c r="D9596">
        <v>8622</v>
      </c>
    </row>
    <row r="9597" spans="1:4" x14ac:dyDescent="0.2">
      <c r="A9597" t="s">
        <v>28889</v>
      </c>
      <c r="B9597" t="s">
        <v>28890</v>
      </c>
      <c r="C9597" t="s">
        <v>28891</v>
      </c>
      <c r="D9597">
        <v>8633</v>
      </c>
    </row>
    <row r="9598" spans="1:4" x14ac:dyDescent="0.2">
      <c r="A9598" t="s">
        <v>28892</v>
      </c>
      <c r="B9598" t="s">
        <v>28893</v>
      </c>
      <c r="C9598" t="s">
        <v>28894</v>
      </c>
      <c r="D9598">
        <v>8624</v>
      </c>
    </row>
    <row r="9599" spans="1:4" x14ac:dyDescent="0.2">
      <c r="A9599" t="s">
        <v>28895</v>
      </c>
      <c r="B9599" t="s">
        <v>28896</v>
      </c>
      <c r="C9599" t="s">
        <v>28897</v>
      </c>
      <c r="D9599">
        <v>8619</v>
      </c>
    </row>
    <row r="9600" spans="1:4" x14ac:dyDescent="0.2">
      <c r="A9600" t="s">
        <v>28898</v>
      </c>
      <c r="B9600" t="s">
        <v>28899</v>
      </c>
      <c r="C9600" t="s">
        <v>28900</v>
      </c>
      <c r="D9600">
        <v>8615</v>
      </c>
    </row>
    <row r="9601" spans="1:4" x14ac:dyDescent="0.2">
      <c r="A9601" t="s">
        <v>28901</v>
      </c>
      <c r="B9601" t="s">
        <v>28902</v>
      </c>
      <c r="C9601" t="s">
        <v>28903</v>
      </c>
      <c r="D9601">
        <v>11554</v>
      </c>
    </row>
    <row r="9602" spans="1:4" x14ac:dyDescent="0.2">
      <c r="A9602" t="s">
        <v>28904</v>
      </c>
      <c r="B9602" t="s">
        <v>28905</v>
      </c>
      <c r="C9602" t="s">
        <v>28906</v>
      </c>
      <c r="D9602">
        <v>11543</v>
      </c>
    </row>
    <row r="9603" spans="1:4" x14ac:dyDescent="0.2">
      <c r="A9603" t="s">
        <v>28907</v>
      </c>
      <c r="B9603" t="s">
        <v>28908</v>
      </c>
      <c r="C9603" t="s">
        <v>28909</v>
      </c>
      <c r="D9603">
        <v>11553</v>
      </c>
    </row>
    <row r="9604" spans="1:4" x14ac:dyDescent="0.2">
      <c r="A9604" t="s">
        <v>28910</v>
      </c>
      <c r="B9604" t="s">
        <v>28911</v>
      </c>
      <c r="C9604" t="s">
        <v>28912</v>
      </c>
      <c r="D9604">
        <v>11552</v>
      </c>
    </row>
    <row r="9605" spans="1:4" x14ac:dyDescent="0.2">
      <c r="A9605" t="s">
        <v>28913</v>
      </c>
      <c r="B9605" t="s">
        <v>28914</v>
      </c>
      <c r="C9605" t="s">
        <v>28915</v>
      </c>
      <c r="D9605">
        <v>11544</v>
      </c>
    </row>
    <row r="9606" spans="1:4" x14ac:dyDescent="0.2">
      <c r="A9606" t="s">
        <v>28916</v>
      </c>
      <c r="B9606" t="s">
        <v>28917</v>
      </c>
      <c r="C9606" t="s">
        <v>28918</v>
      </c>
      <c r="D9606">
        <v>11548</v>
      </c>
    </row>
    <row r="9607" spans="1:4" x14ac:dyDescent="0.2">
      <c r="A9607" t="s">
        <v>28919</v>
      </c>
      <c r="B9607" t="s">
        <v>28920</v>
      </c>
      <c r="C9607" t="s">
        <v>28921</v>
      </c>
      <c r="D9607">
        <v>11546</v>
      </c>
    </row>
    <row r="9608" spans="1:4" x14ac:dyDescent="0.2">
      <c r="A9608" t="s">
        <v>28922</v>
      </c>
      <c r="B9608" t="s">
        <v>28923</v>
      </c>
      <c r="C9608" t="s">
        <v>28924</v>
      </c>
      <c r="D9608">
        <v>11551</v>
      </c>
    </row>
    <row r="9609" spans="1:4" x14ac:dyDescent="0.2">
      <c r="A9609" t="s">
        <v>28925</v>
      </c>
      <c r="B9609" t="s">
        <v>28926</v>
      </c>
      <c r="C9609" t="s">
        <v>28927</v>
      </c>
      <c r="D9609">
        <v>11555</v>
      </c>
    </row>
    <row r="9610" spans="1:4" x14ac:dyDescent="0.2">
      <c r="A9610" t="s">
        <v>28928</v>
      </c>
      <c r="B9610" t="s">
        <v>28929</v>
      </c>
      <c r="C9610" t="s">
        <v>28930</v>
      </c>
      <c r="D9610">
        <v>11545</v>
      </c>
    </row>
    <row r="9611" spans="1:4" x14ac:dyDescent="0.2">
      <c r="A9611" t="s">
        <v>28931</v>
      </c>
      <c r="B9611" t="s">
        <v>28932</v>
      </c>
      <c r="C9611" t="s">
        <v>28933</v>
      </c>
      <c r="D9611">
        <v>11547</v>
      </c>
    </row>
    <row r="9612" spans="1:4" x14ac:dyDescent="0.2">
      <c r="A9612" t="s">
        <v>28934</v>
      </c>
      <c r="B9612" t="s">
        <v>28935</v>
      </c>
      <c r="C9612" t="s">
        <v>28936</v>
      </c>
      <c r="D9612">
        <v>11550</v>
      </c>
    </row>
    <row r="9613" spans="1:4" x14ac:dyDescent="0.2">
      <c r="A9613" t="s">
        <v>28937</v>
      </c>
      <c r="B9613" t="s">
        <v>28938</v>
      </c>
      <c r="C9613" t="s">
        <v>28939</v>
      </c>
      <c r="D9613">
        <v>11549</v>
      </c>
    </row>
    <row r="9614" spans="1:4" x14ac:dyDescent="0.2">
      <c r="A9614" t="s">
        <v>28940</v>
      </c>
      <c r="B9614" t="s">
        <v>28941</v>
      </c>
      <c r="C9614" t="s">
        <v>28942</v>
      </c>
      <c r="D9614">
        <v>17938</v>
      </c>
    </row>
    <row r="9615" spans="1:4" x14ac:dyDescent="0.2">
      <c r="A9615" t="s">
        <v>28943</v>
      </c>
      <c r="B9615" t="s">
        <v>28944</v>
      </c>
      <c r="C9615" t="s">
        <v>28945</v>
      </c>
      <c r="D9615">
        <v>17942</v>
      </c>
    </row>
    <row r="9616" spans="1:4" x14ac:dyDescent="0.2">
      <c r="A9616" t="s">
        <v>28946</v>
      </c>
      <c r="B9616" t="s">
        <v>28947</v>
      </c>
      <c r="C9616" t="s">
        <v>28948</v>
      </c>
      <c r="D9616">
        <v>17940</v>
      </c>
    </row>
    <row r="9617" spans="1:4" x14ac:dyDescent="0.2">
      <c r="A9617" t="s">
        <v>28949</v>
      </c>
      <c r="B9617" t="s">
        <v>28950</v>
      </c>
      <c r="C9617" t="s">
        <v>28951</v>
      </c>
      <c r="D9617">
        <v>17945</v>
      </c>
    </row>
    <row r="9618" spans="1:4" x14ac:dyDescent="0.2">
      <c r="A9618" t="s">
        <v>28952</v>
      </c>
      <c r="B9618" t="s">
        <v>28953</v>
      </c>
      <c r="C9618" t="s">
        <v>28954</v>
      </c>
      <c r="D9618">
        <v>17946</v>
      </c>
    </row>
    <row r="9619" spans="1:4" x14ac:dyDescent="0.2">
      <c r="A9619" t="s">
        <v>28955</v>
      </c>
      <c r="B9619" t="s">
        <v>28956</v>
      </c>
      <c r="C9619" t="s">
        <v>28957</v>
      </c>
      <c r="D9619">
        <v>17941</v>
      </c>
    </row>
    <row r="9620" spans="1:4" x14ac:dyDescent="0.2">
      <c r="A9620" t="s">
        <v>28958</v>
      </c>
      <c r="B9620" t="s">
        <v>28959</v>
      </c>
      <c r="C9620" t="s">
        <v>28960</v>
      </c>
      <c r="D9620">
        <v>17939</v>
      </c>
    </row>
    <row r="9621" spans="1:4" x14ac:dyDescent="0.2">
      <c r="A9621" t="s">
        <v>28961</v>
      </c>
      <c r="B9621" t="s">
        <v>28962</v>
      </c>
      <c r="C9621" t="s">
        <v>28963</v>
      </c>
      <c r="D9621">
        <v>17943</v>
      </c>
    </row>
    <row r="9622" spans="1:4" x14ac:dyDescent="0.2">
      <c r="A9622" t="s">
        <v>28964</v>
      </c>
      <c r="B9622" t="s">
        <v>28965</v>
      </c>
      <c r="C9622" t="s">
        <v>28966</v>
      </c>
      <c r="D9622">
        <v>17944</v>
      </c>
    </row>
    <row r="9623" spans="1:4" x14ac:dyDescent="0.2">
      <c r="A9623" t="s">
        <v>28967</v>
      </c>
      <c r="B9623" t="s">
        <v>28968</v>
      </c>
      <c r="C9623" t="s">
        <v>28969</v>
      </c>
      <c r="D9623">
        <v>17734</v>
      </c>
    </row>
    <row r="9624" spans="1:4" x14ac:dyDescent="0.2">
      <c r="A9624" t="s">
        <v>28970</v>
      </c>
      <c r="B9624" t="s">
        <v>28971</v>
      </c>
      <c r="C9624" t="s">
        <v>28972</v>
      </c>
      <c r="D9624">
        <v>13695</v>
      </c>
    </row>
    <row r="9625" spans="1:4" x14ac:dyDescent="0.2">
      <c r="A9625" t="s">
        <v>28973</v>
      </c>
      <c r="B9625" t="s">
        <v>28974</v>
      </c>
      <c r="C9625" t="s">
        <v>28975</v>
      </c>
      <c r="D9625">
        <v>13689</v>
      </c>
    </row>
    <row r="9626" spans="1:4" x14ac:dyDescent="0.2">
      <c r="A9626" t="s">
        <v>28976</v>
      </c>
      <c r="B9626" t="s">
        <v>28977</v>
      </c>
      <c r="C9626" t="s">
        <v>28978</v>
      </c>
      <c r="D9626">
        <v>18922</v>
      </c>
    </row>
    <row r="9627" spans="1:4" x14ac:dyDescent="0.2">
      <c r="A9627" t="s">
        <v>28979</v>
      </c>
      <c r="B9627" t="s">
        <v>28980</v>
      </c>
      <c r="C9627" t="s">
        <v>28981</v>
      </c>
      <c r="D9627">
        <v>17506</v>
      </c>
    </row>
    <row r="9628" spans="1:4" x14ac:dyDescent="0.2">
      <c r="A9628" t="s">
        <v>28982</v>
      </c>
      <c r="B9628" t="s">
        <v>28983</v>
      </c>
      <c r="C9628" t="s">
        <v>28984</v>
      </c>
      <c r="D9628">
        <v>17514</v>
      </c>
    </row>
    <row r="9629" spans="1:4" x14ac:dyDescent="0.2">
      <c r="A9629" t="s">
        <v>28985</v>
      </c>
      <c r="B9629" t="s">
        <v>28986</v>
      </c>
      <c r="C9629" t="s">
        <v>28987</v>
      </c>
      <c r="D9629">
        <v>17509</v>
      </c>
    </row>
    <row r="9630" spans="1:4" x14ac:dyDescent="0.2">
      <c r="A9630" t="s">
        <v>28988</v>
      </c>
      <c r="B9630" t="s">
        <v>28989</v>
      </c>
      <c r="C9630" t="s">
        <v>28990</v>
      </c>
      <c r="D9630">
        <v>17513</v>
      </c>
    </row>
    <row r="9631" spans="1:4" x14ac:dyDescent="0.2">
      <c r="A9631" t="s">
        <v>28991</v>
      </c>
      <c r="B9631" t="s">
        <v>28992</v>
      </c>
      <c r="C9631" t="s">
        <v>28993</v>
      </c>
      <c r="D9631">
        <v>17519</v>
      </c>
    </row>
    <row r="9632" spans="1:4" x14ac:dyDescent="0.2">
      <c r="A9632" t="s">
        <v>28994</v>
      </c>
      <c r="B9632" t="s">
        <v>28995</v>
      </c>
      <c r="C9632" t="s">
        <v>28996</v>
      </c>
      <c r="D9632">
        <v>17508</v>
      </c>
    </row>
    <row r="9633" spans="1:4" x14ac:dyDescent="0.2">
      <c r="A9633" t="s">
        <v>28997</v>
      </c>
      <c r="B9633" t="s">
        <v>28998</v>
      </c>
      <c r="C9633" t="s">
        <v>28999</v>
      </c>
      <c r="D9633">
        <v>17516</v>
      </c>
    </row>
    <row r="9634" spans="1:4" x14ac:dyDescent="0.2">
      <c r="A9634" t="s">
        <v>29000</v>
      </c>
      <c r="B9634" t="s">
        <v>29001</v>
      </c>
      <c r="C9634" t="s">
        <v>29002</v>
      </c>
      <c r="D9634">
        <v>17521</v>
      </c>
    </row>
    <row r="9635" spans="1:4" x14ac:dyDescent="0.2">
      <c r="A9635" t="s">
        <v>29003</v>
      </c>
      <c r="B9635" t="s">
        <v>29004</v>
      </c>
      <c r="C9635" t="s">
        <v>29005</v>
      </c>
      <c r="D9635">
        <v>17517</v>
      </c>
    </row>
    <row r="9636" spans="1:4" x14ac:dyDescent="0.2">
      <c r="A9636" t="s">
        <v>29006</v>
      </c>
      <c r="B9636" t="s">
        <v>29007</v>
      </c>
      <c r="C9636" t="s">
        <v>29008</v>
      </c>
      <c r="D9636">
        <v>17520</v>
      </c>
    </row>
    <row r="9637" spans="1:4" x14ac:dyDescent="0.2">
      <c r="A9637" t="s">
        <v>29009</v>
      </c>
      <c r="B9637" t="s">
        <v>29010</v>
      </c>
      <c r="C9637" t="s">
        <v>29011</v>
      </c>
      <c r="D9637">
        <v>17510</v>
      </c>
    </row>
    <row r="9638" spans="1:4" x14ac:dyDescent="0.2">
      <c r="A9638" t="s">
        <v>29012</v>
      </c>
      <c r="B9638" t="s">
        <v>29013</v>
      </c>
      <c r="C9638" t="s">
        <v>29014</v>
      </c>
      <c r="D9638">
        <v>17507</v>
      </c>
    </row>
    <row r="9639" spans="1:4" x14ac:dyDescent="0.2">
      <c r="A9639" t="s">
        <v>29015</v>
      </c>
      <c r="B9639" t="s">
        <v>29016</v>
      </c>
      <c r="C9639" t="s">
        <v>29017</v>
      </c>
      <c r="D9639">
        <v>17515</v>
      </c>
    </row>
    <row r="9640" spans="1:4" x14ac:dyDescent="0.2">
      <c r="A9640" t="s">
        <v>29018</v>
      </c>
      <c r="B9640" t="s">
        <v>29019</v>
      </c>
      <c r="C9640" t="s">
        <v>29020</v>
      </c>
      <c r="D9640">
        <v>17518</v>
      </c>
    </row>
    <row r="9641" spans="1:4" x14ac:dyDescent="0.2">
      <c r="A9641" t="s">
        <v>29021</v>
      </c>
      <c r="B9641" t="s">
        <v>29022</v>
      </c>
      <c r="C9641" t="s">
        <v>29023</v>
      </c>
      <c r="D9641">
        <v>17511</v>
      </c>
    </row>
    <row r="9642" spans="1:4" x14ac:dyDescent="0.2">
      <c r="A9642" t="s">
        <v>29024</v>
      </c>
      <c r="B9642" t="s">
        <v>29025</v>
      </c>
      <c r="C9642" t="s">
        <v>29026</v>
      </c>
      <c r="D9642">
        <v>9280</v>
      </c>
    </row>
    <row r="9643" spans="1:4" x14ac:dyDescent="0.2">
      <c r="A9643" t="s">
        <v>29027</v>
      </c>
      <c r="B9643" t="s">
        <v>29028</v>
      </c>
      <c r="C9643" t="s">
        <v>29029</v>
      </c>
      <c r="D9643">
        <v>9281</v>
      </c>
    </row>
    <row r="9644" spans="1:4" x14ac:dyDescent="0.2">
      <c r="A9644" t="s">
        <v>29030</v>
      </c>
      <c r="B9644" t="s">
        <v>29031</v>
      </c>
      <c r="C9644" t="s">
        <v>29032</v>
      </c>
      <c r="D9644">
        <v>9283</v>
      </c>
    </row>
    <row r="9645" spans="1:4" x14ac:dyDescent="0.2">
      <c r="A9645" t="s">
        <v>29033</v>
      </c>
      <c r="B9645" t="s">
        <v>29034</v>
      </c>
      <c r="C9645" t="s">
        <v>29035</v>
      </c>
      <c r="D9645">
        <v>9282</v>
      </c>
    </row>
    <row r="9646" spans="1:4" x14ac:dyDescent="0.2">
      <c r="A9646" t="s">
        <v>29036</v>
      </c>
      <c r="B9646" t="s">
        <v>29037</v>
      </c>
      <c r="C9646" t="s">
        <v>29038</v>
      </c>
      <c r="D9646">
        <v>9284</v>
      </c>
    </row>
    <row r="9647" spans="1:4" x14ac:dyDescent="0.2">
      <c r="A9647" t="s">
        <v>29039</v>
      </c>
      <c r="B9647" t="s">
        <v>29040</v>
      </c>
      <c r="C9647" t="s">
        <v>29041</v>
      </c>
      <c r="D9647">
        <v>13710</v>
      </c>
    </row>
    <row r="9648" spans="1:4" x14ac:dyDescent="0.2">
      <c r="A9648" t="s">
        <v>29042</v>
      </c>
      <c r="B9648" t="s">
        <v>29043</v>
      </c>
      <c r="C9648" t="s">
        <v>29044</v>
      </c>
      <c r="D9648">
        <v>13686</v>
      </c>
    </row>
    <row r="9649" spans="1:4" x14ac:dyDescent="0.2">
      <c r="A9649" t="s">
        <v>29045</v>
      </c>
      <c r="B9649" t="s">
        <v>29046</v>
      </c>
      <c r="C9649" t="s">
        <v>29047</v>
      </c>
      <c r="D9649">
        <v>13692</v>
      </c>
    </row>
    <row r="9650" spans="1:4" x14ac:dyDescent="0.2">
      <c r="A9650" t="s">
        <v>29048</v>
      </c>
      <c r="B9650" t="s">
        <v>29049</v>
      </c>
      <c r="C9650" t="s">
        <v>29050</v>
      </c>
      <c r="D9650">
        <v>13685</v>
      </c>
    </row>
    <row r="9651" spans="1:4" x14ac:dyDescent="0.2">
      <c r="A9651" t="s">
        <v>29051</v>
      </c>
      <c r="B9651" t="s">
        <v>29052</v>
      </c>
      <c r="C9651" t="s">
        <v>29053</v>
      </c>
      <c r="D9651">
        <v>13684</v>
      </c>
    </row>
    <row r="9652" spans="1:4" x14ac:dyDescent="0.2">
      <c r="A9652" t="s">
        <v>29054</v>
      </c>
      <c r="B9652" t="s">
        <v>29055</v>
      </c>
      <c r="C9652" t="s">
        <v>29056</v>
      </c>
      <c r="D9652">
        <v>13702</v>
      </c>
    </row>
    <row r="9653" spans="1:4" x14ac:dyDescent="0.2">
      <c r="A9653" t="s">
        <v>29057</v>
      </c>
      <c r="B9653" t="s">
        <v>29058</v>
      </c>
      <c r="C9653" t="s">
        <v>29059</v>
      </c>
      <c r="D9653">
        <v>13694</v>
      </c>
    </row>
    <row r="9654" spans="1:4" x14ac:dyDescent="0.2">
      <c r="A9654" t="s">
        <v>29060</v>
      </c>
      <c r="B9654" t="s">
        <v>29061</v>
      </c>
      <c r="C9654" t="s">
        <v>29062</v>
      </c>
      <c r="D9654">
        <v>13708</v>
      </c>
    </row>
    <row r="9655" spans="1:4" x14ac:dyDescent="0.2">
      <c r="A9655" t="s">
        <v>29063</v>
      </c>
      <c r="B9655" t="s">
        <v>29064</v>
      </c>
      <c r="C9655" t="s">
        <v>29065</v>
      </c>
      <c r="D9655">
        <v>13681</v>
      </c>
    </row>
    <row r="9656" spans="1:4" x14ac:dyDescent="0.2">
      <c r="A9656" t="s">
        <v>29066</v>
      </c>
      <c r="B9656" t="s">
        <v>29067</v>
      </c>
      <c r="C9656" t="s">
        <v>29068</v>
      </c>
      <c r="D9656">
        <v>13713</v>
      </c>
    </row>
    <row r="9657" spans="1:4" x14ac:dyDescent="0.2">
      <c r="A9657" t="s">
        <v>29069</v>
      </c>
      <c r="B9657" t="s">
        <v>29070</v>
      </c>
      <c r="C9657" t="s">
        <v>29071</v>
      </c>
      <c r="D9657">
        <v>13709</v>
      </c>
    </row>
    <row r="9658" spans="1:4" x14ac:dyDescent="0.2">
      <c r="A9658" t="s">
        <v>29072</v>
      </c>
      <c r="B9658" t="s">
        <v>29073</v>
      </c>
      <c r="C9658" t="s">
        <v>29074</v>
      </c>
      <c r="D9658">
        <v>13690</v>
      </c>
    </row>
    <row r="9659" spans="1:4" x14ac:dyDescent="0.2">
      <c r="A9659" t="s">
        <v>29075</v>
      </c>
      <c r="B9659" t="s">
        <v>29076</v>
      </c>
      <c r="C9659" t="s">
        <v>29077</v>
      </c>
      <c r="D9659">
        <v>13693</v>
      </c>
    </row>
    <row r="9660" spans="1:4" x14ac:dyDescent="0.2">
      <c r="A9660" t="s">
        <v>29078</v>
      </c>
      <c r="B9660" t="s">
        <v>29079</v>
      </c>
      <c r="C9660" t="s">
        <v>29080</v>
      </c>
      <c r="D9660">
        <v>13688</v>
      </c>
    </row>
    <row r="9661" spans="1:4" x14ac:dyDescent="0.2">
      <c r="A9661" t="s">
        <v>29081</v>
      </c>
      <c r="B9661" t="s">
        <v>29082</v>
      </c>
      <c r="C9661" t="s">
        <v>29083</v>
      </c>
      <c r="D9661">
        <v>13697</v>
      </c>
    </row>
    <row r="9662" spans="1:4" x14ac:dyDescent="0.2">
      <c r="A9662" t="s">
        <v>29084</v>
      </c>
      <c r="B9662" t="s">
        <v>29085</v>
      </c>
      <c r="C9662" t="s">
        <v>29086</v>
      </c>
      <c r="D9662">
        <v>13700</v>
      </c>
    </row>
    <row r="9663" spans="1:4" x14ac:dyDescent="0.2">
      <c r="A9663" t="s">
        <v>29087</v>
      </c>
      <c r="B9663" t="s">
        <v>29088</v>
      </c>
      <c r="C9663" t="s">
        <v>29089</v>
      </c>
      <c r="D9663">
        <v>13711</v>
      </c>
    </row>
    <row r="9664" spans="1:4" x14ac:dyDescent="0.2">
      <c r="A9664" t="s">
        <v>29090</v>
      </c>
      <c r="B9664" t="s">
        <v>29091</v>
      </c>
      <c r="C9664" t="s">
        <v>29092</v>
      </c>
      <c r="D9664">
        <v>13679</v>
      </c>
    </row>
    <row r="9665" spans="1:4" x14ac:dyDescent="0.2">
      <c r="A9665" t="s">
        <v>29093</v>
      </c>
      <c r="B9665" t="s">
        <v>29094</v>
      </c>
      <c r="C9665" t="s">
        <v>29095</v>
      </c>
      <c r="D9665">
        <v>13698</v>
      </c>
    </row>
    <row r="9666" spans="1:4" x14ac:dyDescent="0.2">
      <c r="A9666" t="s">
        <v>29096</v>
      </c>
      <c r="B9666" t="s">
        <v>29097</v>
      </c>
      <c r="C9666" t="s">
        <v>29098</v>
      </c>
      <c r="D9666">
        <v>13699</v>
      </c>
    </row>
    <row r="9667" spans="1:4" x14ac:dyDescent="0.2">
      <c r="A9667" t="s">
        <v>29099</v>
      </c>
      <c r="B9667" t="s">
        <v>29100</v>
      </c>
      <c r="C9667" t="s">
        <v>29101</v>
      </c>
      <c r="D9667">
        <v>13687</v>
      </c>
    </row>
    <row r="9668" spans="1:4" x14ac:dyDescent="0.2">
      <c r="A9668" t="s">
        <v>29102</v>
      </c>
      <c r="B9668" t="s">
        <v>29103</v>
      </c>
      <c r="C9668" t="s">
        <v>29104</v>
      </c>
      <c r="D9668">
        <v>13707</v>
      </c>
    </row>
    <row r="9669" spans="1:4" x14ac:dyDescent="0.2">
      <c r="A9669" t="s">
        <v>29105</v>
      </c>
      <c r="B9669" t="s">
        <v>29106</v>
      </c>
      <c r="C9669" t="s">
        <v>29107</v>
      </c>
      <c r="D9669">
        <v>13705</v>
      </c>
    </row>
    <row r="9670" spans="1:4" x14ac:dyDescent="0.2">
      <c r="A9670" t="s">
        <v>29108</v>
      </c>
      <c r="B9670" t="s">
        <v>29109</v>
      </c>
      <c r="C9670" t="s">
        <v>29110</v>
      </c>
      <c r="D9670">
        <v>13701</v>
      </c>
    </row>
    <row r="9671" spans="1:4" x14ac:dyDescent="0.2">
      <c r="A9671" t="s">
        <v>29111</v>
      </c>
      <c r="B9671" t="s">
        <v>29112</v>
      </c>
      <c r="C9671" t="s">
        <v>29113</v>
      </c>
      <c r="D9671">
        <v>13691</v>
      </c>
    </row>
    <row r="9672" spans="1:4" x14ac:dyDescent="0.2">
      <c r="A9672" t="s">
        <v>29114</v>
      </c>
      <c r="B9672" t="s">
        <v>29115</v>
      </c>
      <c r="C9672" t="s">
        <v>29116</v>
      </c>
      <c r="D9672">
        <v>17714</v>
      </c>
    </row>
    <row r="9673" spans="1:4" x14ac:dyDescent="0.2">
      <c r="A9673" t="s">
        <v>29117</v>
      </c>
      <c r="B9673" t="s">
        <v>29118</v>
      </c>
      <c r="C9673" t="s">
        <v>29119</v>
      </c>
      <c r="D9673">
        <v>13706</v>
      </c>
    </row>
    <row r="9674" spans="1:4" x14ac:dyDescent="0.2">
      <c r="A9674" t="s">
        <v>29120</v>
      </c>
      <c r="B9674" t="s">
        <v>29121</v>
      </c>
      <c r="C9674" t="s">
        <v>29122</v>
      </c>
      <c r="D9674">
        <v>13703</v>
      </c>
    </row>
    <row r="9675" spans="1:4" x14ac:dyDescent="0.2">
      <c r="A9675" t="s">
        <v>29123</v>
      </c>
      <c r="B9675" t="s">
        <v>29124</v>
      </c>
      <c r="C9675" t="s">
        <v>29125</v>
      </c>
      <c r="D9675">
        <v>13680</v>
      </c>
    </row>
    <row r="9676" spans="1:4" x14ac:dyDescent="0.2">
      <c r="A9676" t="s">
        <v>29126</v>
      </c>
      <c r="B9676" t="s">
        <v>29127</v>
      </c>
      <c r="C9676" t="s">
        <v>29128</v>
      </c>
      <c r="D9676">
        <v>13714</v>
      </c>
    </row>
    <row r="9677" spans="1:4" x14ac:dyDescent="0.2">
      <c r="A9677" t="s">
        <v>29129</v>
      </c>
      <c r="B9677" t="s">
        <v>29130</v>
      </c>
      <c r="C9677" t="s">
        <v>29131</v>
      </c>
      <c r="D9677">
        <v>17715</v>
      </c>
    </row>
    <row r="9678" spans="1:4" x14ac:dyDescent="0.2">
      <c r="A9678" t="s">
        <v>29132</v>
      </c>
      <c r="B9678" t="s">
        <v>29133</v>
      </c>
      <c r="C9678" t="s">
        <v>29134</v>
      </c>
      <c r="D9678">
        <v>13704</v>
      </c>
    </row>
    <row r="9679" spans="1:4" x14ac:dyDescent="0.2">
      <c r="A9679" t="s">
        <v>29135</v>
      </c>
      <c r="B9679" t="s">
        <v>29136</v>
      </c>
      <c r="C9679" t="s">
        <v>29137</v>
      </c>
      <c r="D9679">
        <v>17712</v>
      </c>
    </row>
    <row r="9680" spans="1:4" x14ac:dyDescent="0.2">
      <c r="A9680" t="s">
        <v>29138</v>
      </c>
      <c r="B9680" t="s">
        <v>29139</v>
      </c>
      <c r="C9680" t="s">
        <v>29140</v>
      </c>
      <c r="D9680">
        <v>13712</v>
      </c>
    </row>
    <row r="9681" spans="1:4" x14ac:dyDescent="0.2">
      <c r="A9681" t="s">
        <v>29141</v>
      </c>
      <c r="B9681" t="s">
        <v>29142</v>
      </c>
      <c r="C9681" t="s">
        <v>29143</v>
      </c>
      <c r="D9681">
        <v>13682</v>
      </c>
    </row>
    <row r="9682" spans="1:4" x14ac:dyDescent="0.2">
      <c r="A9682" t="s">
        <v>29144</v>
      </c>
      <c r="B9682" t="s">
        <v>29145</v>
      </c>
      <c r="C9682" t="s">
        <v>29146</v>
      </c>
      <c r="D9682">
        <v>13696</v>
      </c>
    </row>
    <row r="9683" spans="1:4" x14ac:dyDescent="0.2">
      <c r="A9683" t="s">
        <v>29147</v>
      </c>
      <c r="B9683" t="s">
        <v>29148</v>
      </c>
      <c r="C9683" t="s">
        <v>29149</v>
      </c>
      <c r="D9683">
        <v>17713</v>
      </c>
    </row>
    <row r="9684" spans="1:4" x14ac:dyDescent="0.2">
      <c r="A9684" t="s">
        <v>29150</v>
      </c>
      <c r="B9684" t="s">
        <v>29151</v>
      </c>
      <c r="C9684" t="s">
        <v>29152</v>
      </c>
      <c r="D9684">
        <v>18493</v>
      </c>
    </row>
    <row r="9685" spans="1:4" x14ac:dyDescent="0.2">
      <c r="A9685" t="s">
        <v>29153</v>
      </c>
      <c r="B9685" t="s">
        <v>29154</v>
      </c>
      <c r="C9685" t="s">
        <v>29155</v>
      </c>
      <c r="D9685">
        <v>7098</v>
      </c>
    </row>
    <row r="9686" spans="1:4" x14ac:dyDescent="0.2">
      <c r="A9686" t="s">
        <v>29156</v>
      </c>
      <c r="B9686" t="s">
        <v>29157</v>
      </c>
      <c r="C9686" t="s">
        <v>29158</v>
      </c>
      <c r="D9686">
        <v>18256</v>
      </c>
    </row>
    <row r="9687" spans="1:4" x14ac:dyDescent="0.2">
      <c r="A9687" t="s">
        <v>29159</v>
      </c>
      <c r="B9687" t="s">
        <v>29160</v>
      </c>
      <c r="C9687" t="s">
        <v>29161</v>
      </c>
      <c r="D9687">
        <v>18021</v>
      </c>
    </row>
    <row r="9688" spans="1:4" x14ac:dyDescent="0.2">
      <c r="A9688" t="s">
        <v>29162</v>
      </c>
      <c r="B9688" t="s">
        <v>29163</v>
      </c>
      <c r="C9688" t="s">
        <v>29164</v>
      </c>
      <c r="D9688">
        <v>18019</v>
      </c>
    </row>
    <row r="9689" spans="1:4" x14ac:dyDescent="0.2">
      <c r="A9689" t="s">
        <v>29165</v>
      </c>
      <c r="B9689" t="s">
        <v>29166</v>
      </c>
      <c r="C9689" t="s">
        <v>29167</v>
      </c>
      <c r="D9689">
        <v>18020</v>
      </c>
    </row>
    <row r="9690" spans="1:4" x14ac:dyDescent="0.2">
      <c r="A9690" t="s">
        <v>29168</v>
      </c>
      <c r="B9690" t="s">
        <v>29169</v>
      </c>
      <c r="C9690" t="s">
        <v>29170</v>
      </c>
      <c r="D9690">
        <v>15941</v>
      </c>
    </row>
    <row r="9691" spans="1:4" x14ac:dyDescent="0.2">
      <c r="A9691" t="s">
        <v>29171</v>
      </c>
      <c r="B9691" t="s">
        <v>29172</v>
      </c>
      <c r="C9691" t="s">
        <v>29173</v>
      </c>
      <c r="D9691">
        <v>15940</v>
      </c>
    </row>
    <row r="9692" spans="1:4" x14ac:dyDescent="0.2">
      <c r="A9692" t="s">
        <v>29174</v>
      </c>
      <c r="B9692" t="s">
        <v>29175</v>
      </c>
      <c r="C9692" t="s">
        <v>29176</v>
      </c>
      <c r="D9692">
        <v>13336</v>
      </c>
    </row>
    <row r="9693" spans="1:4" x14ac:dyDescent="0.2">
      <c r="A9693" t="s">
        <v>29177</v>
      </c>
      <c r="B9693" t="s">
        <v>29178</v>
      </c>
      <c r="C9693" t="s">
        <v>29179</v>
      </c>
      <c r="D9693">
        <v>13338</v>
      </c>
    </row>
    <row r="9694" spans="1:4" x14ac:dyDescent="0.2">
      <c r="A9694" t="s">
        <v>29180</v>
      </c>
      <c r="B9694" t="s">
        <v>29181</v>
      </c>
      <c r="C9694" t="s">
        <v>29182</v>
      </c>
      <c r="D9694">
        <v>13434</v>
      </c>
    </row>
    <row r="9695" spans="1:4" x14ac:dyDescent="0.2">
      <c r="A9695" t="s">
        <v>29183</v>
      </c>
      <c r="B9695" t="s">
        <v>29184</v>
      </c>
      <c r="C9695" t="s">
        <v>29185</v>
      </c>
      <c r="D9695">
        <v>13337</v>
      </c>
    </row>
    <row r="9696" spans="1:4" x14ac:dyDescent="0.2">
      <c r="A9696" t="s">
        <v>29186</v>
      </c>
      <c r="B9696" t="s">
        <v>29187</v>
      </c>
      <c r="C9696" t="s">
        <v>29188</v>
      </c>
      <c r="D9696">
        <v>13339</v>
      </c>
    </row>
    <row r="9697" spans="1:4" x14ac:dyDescent="0.2">
      <c r="A9697" t="s">
        <v>29189</v>
      </c>
      <c r="B9697" t="s">
        <v>29190</v>
      </c>
      <c r="C9697" t="s">
        <v>29191</v>
      </c>
      <c r="D9697">
        <v>18719</v>
      </c>
    </row>
    <row r="9698" spans="1:4" x14ac:dyDescent="0.2">
      <c r="A9698" t="s">
        <v>29192</v>
      </c>
      <c r="B9698" t="s">
        <v>29193</v>
      </c>
      <c r="C9698" t="s">
        <v>29194</v>
      </c>
      <c r="D9698">
        <v>8761</v>
      </c>
    </row>
    <row r="9699" spans="1:4" x14ac:dyDescent="0.2">
      <c r="A9699" t="s">
        <v>29195</v>
      </c>
      <c r="B9699" t="s">
        <v>29196</v>
      </c>
      <c r="C9699" t="s">
        <v>29197</v>
      </c>
      <c r="D9699">
        <v>12234</v>
      </c>
    </row>
    <row r="9700" spans="1:4" x14ac:dyDescent="0.2">
      <c r="A9700" t="s">
        <v>29198</v>
      </c>
      <c r="B9700" t="s">
        <v>29199</v>
      </c>
      <c r="C9700" t="s">
        <v>29200</v>
      </c>
      <c r="D9700">
        <v>14987</v>
      </c>
    </row>
    <row r="9701" spans="1:4" x14ac:dyDescent="0.2">
      <c r="A9701" t="s">
        <v>29201</v>
      </c>
      <c r="B9701" t="s">
        <v>29202</v>
      </c>
      <c r="C9701" t="s">
        <v>29203</v>
      </c>
      <c r="D9701">
        <v>12376</v>
      </c>
    </row>
    <row r="9702" spans="1:4" x14ac:dyDescent="0.2">
      <c r="A9702" t="s">
        <v>29204</v>
      </c>
      <c r="B9702" t="s">
        <v>29205</v>
      </c>
      <c r="C9702" t="s">
        <v>29206</v>
      </c>
      <c r="D9702">
        <v>17832</v>
      </c>
    </row>
    <row r="9703" spans="1:4" x14ac:dyDescent="0.2">
      <c r="A9703" t="s">
        <v>29207</v>
      </c>
      <c r="B9703" t="s">
        <v>29208</v>
      </c>
      <c r="C9703" t="s">
        <v>29209</v>
      </c>
      <c r="D9703">
        <v>12003</v>
      </c>
    </row>
    <row r="9704" spans="1:4" x14ac:dyDescent="0.2">
      <c r="A9704" t="s">
        <v>29210</v>
      </c>
      <c r="B9704" t="s">
        <v>29211</v>
      </c>
      <c r="C9704" t="s">
        <v>29212</v>
      </c>
      <c r="D9704">
        <v>18446</v>
      </c>
    </row>
    <row r="9705" spans="1:4" x14ac:dyDescent="0.2">
      <c r="A9705" t="s">
        <v>29213</v>
      </c>
      <c r="B9705" t="s">
        <v>29214</v>
      </c>
      <c r="C9705" t="s">
        <v>29215</v>
      </c>
      <c r="D9705">
        <v>14525</v>
      </c>
    </row>
    <row r="9706" spans="1:4" x14ac:dyDescent="0.2">
      <c r="A9706" t="s">
        <v>29216</v>
      </c>
      <c r="B9706" t="s">
        <v>29217</v>
      </c>
      <c r="C9706" t="s">
        <v>29218</v>
      </c>
      <c r="D9706">
        <v>11663</v>
      </c>
    </row>
    <row r="9707" spans="1:4" x14ac:dyDescent="0.2">
      <c r="A9707" t="s">
        <v>29219</v>
      </c>
      <c r="B9707" t="s">
        <v>29220</v>
      </c>
      <c r="C9707" t="s">
        <v>29221</v>
      </c>
      <c r="D9707">
        <v>11662</v>
      </c>
    </row>
    <row r="9708" spans="1:4" x14ac:dyDescent="0.2">
      <c r="A9708" t="s">
        <v>29222</v>
      </c>
      <c r="B9708" t="s">
        <v>29223</v>
      </c>
      <c r="C9708" t="s">
        <v>29224</v>
      </c>
      <c r="D9708">
        <v>10071</v>
      </c>
    </row>
    <row r="9709" spans="1:4" x14ac:dyDescent="0.2">
      <c r="A9709" t="s">
        <v>29225</v>
      </c>
      <c r="B9709" t="s">
        <v>29226</v>
      </c>
      <c r="C9709" t="s">
        <v>29227</v>
      </c>
      <c r="D9709">
        <v>11664</v>
      </c>
    </row>
    <row r="9710" spans="1:4" x14ac:dyDescent="0.2">
      <c r="A9710" t="s">
        <v>29228</v>
      </c>
      <c r="B9710" t="s">
        <v>29229</v>
      </c>
      <c r="C9710" t="s">
        <v>29230</v>
      </c>
      <c r="D9710">
        <v>12004</v>
      </c>
    </row>
    <row r="9711" spans="1:4" x14ac:dyDescent="0.2">
      <c r="A9711" t="s">
        <v>29231</v>
      </c>
      <c r="B9711" t="s">
        <v>29232</v>
      </c>
      <c r="C9711" t="s">
        <v>29233</v>
      </c>
      <c r="D9711">
        <v>12960</v>
      </c>
    </row>
    <row r="9712" spans="1:4" x14ac:dyDescent="0.2">
      <c r="A9712" t="s">
        <v>29234</v>
      </c>
      <c r="B9712" t="s">
        <v>29235</v>
      </c>
      <c r="C9712" t="s">
        <v>29236</v>
      </c>
      <c r="D9712">
        <v>18076</v>
      </c>
    </row>
    <row r="9713" spans="1:4" x14ac:dyDescent="0.2">
      <c r="A9713" t="s">
        <v>29237</v>
      </c>
      <c r="B9713" t="s">
        <v>29238</v>
      </c>
      <c r="C9713" t="s">
        <v>29239</v>
      </c>
      <c r="D9713">
        <v>12873</v>
      </c>
    </row>
    <row r="9714" spans="1:4" x14ac:dyDescent="0.2">
      <c r="A9714" t="s">
        <v>29240</v>
      </c>
      <c r="B9714" t="s">
        <v>29241</v>
      </c>
      <c r="C9714" t="s">
        <v>29242</v>
      </c>
      <c r="D9714">
        <v>18386</v>
      </c>
    </row>
    <row r="9715" spans="1:4" x14ac:dyDescent="0.2">
      <c r="A9715" t="s">
        <v>29243</v>
      </c>
      <c r="B9715" t="s">
        <v>29244</v>
      </c>
      <c r="C9715" t="s">
        <v>29245</v>
      </c>
      <c r="D9715">
        <v>14526</v>
      </c>
    </row>
    <row r="9716" spans="1:4" x14ac:dyDescent="0.2">
      <c r="A9716" t="s">
        <v>29246</v>
      </c>
      <c r="B9716" t="s">
        <v>29247</v>
      </c>
      <c r="C9716" t="s">
        <v>29248</v>
      </c>
      <c r="D9716">
        <v>12963</v>
      </c>
    </row>
    <row r="9717" spans="1:4" x14ac:dyDescent="0.2">
      <c r="A9717" t="s">
        <v>29249</v>
      </c>
      <c r="B9717" t="s">
        <v>29250</v>
      </c>
      <c r="C9717" t="s">
        <v>29251</v>
      </c>
      <c r="D9717">
        <v>12490</v>
      </c>
    </row>
    <row r="9718" spans="1:4" x14ac:dyDescent="0.2">
      <c r="A9718" t="s">
        <v>29252</v>
      </c>
      <c r="B9718" t="s">
        <v>29253</v>
      </c>
      <c r="C9718" t="s">
        <v>29254</v>
      </c>
      <c r="D9718">
        <v>12874</v>
      </c>
    </row>
    <row r="9719" spans="1:4" x14ac:dyDescent="0.2">
      <c r="A9719" t="s">
        <v>29255</v>
      </c>
      <c r="B9719" t="s">
        <v>29256</v>
      </c>
      <c r="C9719" t="s">
        <v>29257</v>
      </c>
      <c r="D9719">
        <v>12961</v>
      </c>
    </row>
    <row r="9720" spans="1:4" x14ac:dyDescent="0.2">
      <c r="A9720" t="s">
        <v>29258</v>
      </c>
      <c r="B9720" t="s">
        <v>29259</v>
      </c>
      <c r="C9720" t="s">
        <v>29260</v>
      </c>
      <c r="D9720">
        <v>12962</v>
      </c>
    </row>
    <row r="9721" spans="1:4" x14ac:dyDescent="0.2">
      <c r="A9721" t="s">
        <v>29261</v>
      </c>
      <c r="B9721" t="s">
        <v>29262</v>
      </c>
      <c r="C9721" t="s">
        <v>29263</v>
      </c>
      <c r="D9721">
        <v>14524</v>
      </c>
    </row>
    <row r="9722" spans="1:4" x14ac:dyDescent="0.2">
      <c r="A9722" t="s">
        <v>29264</v>
      </c>
      <c r="B9722" t="s">
        <v>29265</v>
      </c>
      <c r="C9722" t="s">
        <v>29266</v>
      </c>
      <c r="D9722">
        <v>12994</v>
      </c>
    </row>
    <row r="9723" spans="1:4" x14ac:dyDescent="0.2">
      <c r="A9723" t="s">
        <v>29267</v>
      </c>
      <c r="B9723" t="s">
        <v>29268</v>
      </c>
      <c r="C9723" t="s">
        <v>29269</v>
      </c>
      <c r="D9723">
        <v>12320</v>
      </c>
    </row>
    <row r="9724" spans="1:4" x14ac:dyDescent="0.2">
      <c r="A9724" t="s">
        <v>29270</v>
      </c>
      <c r="B9724" t="s">
        <v>29271</v>
      </c>
      <c r="C9724" t="s">
        <v>29272</v>
      </c>
      <c r="D9724">
        <v>13011</v>
      </c>
    </row>
    <row r="9725" spans="1:4" x14ac:dyDescent="0.2">
      <c r="A9725" t="s">
        <v>29273</v>
      </c>
      <c r="B9725" t="s">
        <v>29274</v>
      </c>
      <c r="C9725" t="s">
        <v>29275</v>
      </c>
      <c r="D9725">
        <v>13017</v>
      </c>
    </row>
    <row r="9726" spans="1:4" x14ac:dyDescent="0.2">
      <c r="A9726" t="s">
        <v>29276</v>
      </c>
      <c r="B9726" t="s">
        <v>29277</v>
      </c>
      <c r="C9726" t="s">
        <v>29278</v>
      </c>
      <c r="D9726">
        <v>13014</v>
      </c>
    </row>
    <row r="9727" spans="1:4" x14ac:dyDescent="0.2">
      <c r="A9727" t="s">
        <v>29279</v>
      </c>
      <c r="B9727" t="s">
        <v>29280</v>
      </c>
      <c r="C9727" t="s">
        <v>29281</v>
      </c>
      <c r="D9727">
        <v>12997</v>
      </c>
    </row>
    <row r="9728" spans="1:4" x14ac:dyDescent="0.2">
      <c r="A9728" t="s">
        <v>29282</v>
      </c>
      <c r="B9728" t="s">
        <v>29283</v>
      </c>
      <c r="C9728" t="s">
        <v>29284</v>
      </c>
      <c r="D9728">
        <v>13015</v>
      </c>
    </row>
    <row r="9729" spans="1:4" x14ac:dyDescent="0.2">
      <c r="A9729" t="s">
        <v>29285</v>
      </c>
      <c r="B9729" t="s">
        <v>29286</v>
      </c>
      <c r="C9729" t="s">
        <v>29287</v>
      </c>
      <c r="D9729">
        <v>12996</v>
      </c>
    </row>
    <row r="9730" spans="1:4" x14ac:dyDescent="0.2">
      <c r="A9730" t="s">
        <v>29288</v>
      </c>
      <c r="B9730" t="s">
        <v>29289</v>
      </c>
      <c r="C9730" t="s">
        <v>29290</v>
      </c>
      <c r="D9730">
        <v>13013</v>
      </c>
    </row>
    <row r="9731" spans="1:4" x14ac:dyDescent="0.2">
      <c r="A9731" t="s">
        <v>29291</v>
      </c>
      <c r="B9731" t="s">
        <v>29292</v>
      </c>
      <c r="C9731" t="s">
        <v>29293</v>
      </c>
      <c r="D9731">
        <v>13016</v>
      </c>
    </row>
    <row r="9732" spans="1:4" x14ac:dyDescent="0.2">
      <c r="A9732" t="s">
        <v>29294</v>
      </c>
      <c r="B9732" t="s">
        <v>29295</v>
      </c>
      <c r="C9732" t="s">
        <v>29296</v>
      </c>
      <c r="D9732">
        <v>12319</v>
      </c>
    </row>
    <row r="9733" spans="1:4" x14ac:dyDescent="0.2">
      <c r="A9733" t="s">
        <v>29297</v>
      </c>
      <c r="B9733" t="s">
        <v>29298</v>
      </c>
      <c r="C9733" t="s">
        <v>29299</v>
      </c>
      <c r="D9733">
        <v>12998</v>
      </c>
    </row>
    <row r="9734" spans="1:4" x14ac:dyDescent="0.2">
      <c r="A9734" t="s">
        <v>29300</v>
      </c>
      <c r="B9734" t="s">
        <v>29301</v>
      </c>
      <c r="C9734" t="s">
        <v>29302</v>
      </c>
      <c r="D9734">
        <v>13007</v>
      </c>
    </row>
    <row r="9735" spans="1:4" x14ac:dyDescent="0.2">
      <c r="A9735" t="s">
        <v>29303</v>
      </c>
      <c r="B9735" t="s">
        <v>29304</v>
      </c>
      <c r="C9735" t="s">
        <v>29305</v>
      </c>
      <c r="D9735">
        <v>13008</v>
      </c>
    </row>
    <row r="9736" spans="1:4" x14ac:dyDescent="0.2">
      <c r="A9736" t="s">
        <v>29306</v>
      </c>
      <c r="B9736" t="s">
        <v>29307</v>
      </c>
      <c r="C9736" t="s">
        <v>29308</v>
      </c>
      <c r="D9736">
        <v>13009</v>
      </c>
    </row>
    <row r="9737" spans="1:4" x14ac:dyDescent="0.2">
      <c r="A9737" t="s">
        <v>29309</v>
      </c>
      <c r="B9737" t="s">
        <v>29310</v>
      </c>
      <c r="C9737" t="s">
        <v>29311</v>
      </c>
      <c r="D9737">
        <v>13012</v>
      </c>
    </row>
    <row r="9738" spans="1:4" x14ac:dyDescent="0.2">
      <c r="A9738" t="s">
        <v>29312</v>
      </c>
      <c r="B9738" t="s">
        <v>29313</v>
      </c>
      <c r="C9738" t="s">
        <v>29314</v>
      </c>
      <c r="D9738">
        <v>11473</v>
      </c>
    </row>
    <row r="9739" spans="1:4" x14ac:dyDescent="0.2">
      <c r="A9739" t="s">
        <v>29315</v>
      </c>
      <c r="B9739" t="s">
        <v>29316</v>
      </c>
      <c r="C9739" t="s">
        <v>29317</v>
      </c>
      <c r="D9739">
        <v>13006</v>
      </c>
    </row>
    <row r="9740" spans="1:4" x14ac:dyDescent="0.2">
      <c r="A9740" t="s">
        <v>29318</v>
      </c>
      <c r="B9740" t="s">
        <v>29319</v>
      </c>
      <c r="C9740" t="s">
        <v>29320</v>
      </c>
      <c r="D9740">
        <v>12993</v>
      </c>
    </row>
    <row r="9741" spans="1:4" x14ac:dyDescent="0.2">
      <c r="A9741" t="s">
        <v>29321</v>
      </c>
      <c r="B9741" t="s">
        <v>29322</v>
      </c>
      <c r="C9741" t="s">
        <v>29323</v>
      </c>
      <c r="D9741">
        <v>12318</v>
      </c>
    </row>
    <row r="9742" spans="1:4" x14ac:dyDescent="0.2">
      <c r="A9742" t="s">
        <v>29324</v>
      </c>
      <c r="B9742" t="s">
        <v>29325</v>
      </c>
      <c r="C9742" t="s">
        <v>29326</v>
      </c>
      <c r="D9742">
        <v>13010</v>
      </c>
    </row>
    <row r="9743" spans="1:4" x14ac:dyDescent="0.2">
      <c r="A9743" t="s">
        <v>29327</v>
      </c>
      <c r="B9743" t="s">
        <v>29328</v>
      </c>
      <c r="C9743" t="s">
        <v>29329</v>
      </c>
      <c r="D9743">
        <v>16463</v>
      </c>
    </row>
    <row r="9744" spans="1:4" x14ac:dyDescent="0.2">
      <c r="A9744" t="s">
        <v>29330</v>
      </c>
      <c r="B9744" t="s">
        <v>29331</v>
      </c>
      <c r="C9744" t="s">
        <v>29332</v>
      </c>
      <c r="D9744">
        <v>13018</v>
      </c>
    </row>
    <row r="9745" spans="1:4" x14ac:dyDescent="0.2">
      <c r="A9745" t="s">
        <v>29333</v>
      </c>
      <c r="B9745" t="s">
        <v>29334</v>
      </c>
      <c r="C9745" t="s">
        <v>29335</v>
      </c>
      <c r="D9745">
        <v>12073</v>
      </c>
    </row>
    <row r="9746" spans="1:4" x14ac:dyDescent="0.2">
      <c r="A9746" t="s">
        <v>29336</v>
      </c>
      <c r="B9746" t="s">
        <v>29337</v>
      </c>
      <c r="C9746" t="s">
        <v>29338</v>
      </c>
      <c r="D9746">
        <v>12074</v>
      </c>
    </row>
    <row r="9747" spans="1:4" x14ac:dyDescent="0.2">
      <c r="A9747" t="s">
        <v>29339</v>
      </c>
      <c r="B9747" t="s">
        <v>29340</v>
      </c>
      <c r="C9747" t="s">
        <v>29341</v>
      </c>
      <c r="D9747">
        <v>12076</v>
      </c>
    </row>
    <row r="9748" spans="1:4" x14ac:dyDescent="0.2">
      <c r="A9748" t="s">
        <v>29342</v>
      </c>
      <c r="B9748" t="s">
        <v>29343</v>
      </c>
      <c r="C9748" t="s">
        <v>29344</v>
      </c>
      <c r="D9748">
        <v>12072</v>
      </c>
    </row>
    <row r="9749" spans="1:4" x14ac:dyDescent="0.2">
      <c r="A9749" t="s">
        <v>29345</v>
      </c>
      <c r="B9749" t="s">
        <v>29346</v>
      </c>
      <c r="C9749" t="s">
        <v>29347</v>
      </c>
      <c r="D9749">
        <v>12077</v>
      </c>
    </row>
    <row r="9750" spans="1:4" x14ac:dyDescent="0.2">
      <c r="A9750" t="s">
        <v>29348</v>
      </c>
      <c r="B9750" t="s">
        <v>29349</v>
      </c>
      <c r="C9750" t="s">
        <v>29350</v>
      </c>
      <c r="D9750">
        <v>12078</v>
      </c>
    </row>
    <row r="9751" spans="1:4" x14ac:dyDescent="0.2">
      <c r="A9751" t="s">
        <v>29351</v>
      </c>
      <c r="B9751" t="s">
        <v>29352</v>
      </c>
      <c r="C9751" t="s">
        <v>29353</v>
      </c>
      <c r="D9751">
        <v>12075</v>
      </c>
    </row>
    <row r="9752" spans="1:4" x14ac:dyDescent="0.2">
      <c r="A9752" t="s">
        <v>29354</v>
      </c>
      <c r="B9752" t="s">
        <v>29355</v>
      </c>
      <c r="C9752" t="s">
        <v>29356</v>
      </c>
      <c r="D9752">
        <v>7421</v>
      </c>
    </row>
    <row r="9753" spans="1:4" x14ac:dyDescent="0.2">
      <c r="A9753" t="s">
        <v>29357</v>
      </c>
      <c r="B9753" t="s">
        <v>29358</v>
      </c>
      <c r="C9753" t="s">
        <v>29359</v>
      </c>
      <c r="D9753">
        <v>16705</v>
      </c>
    </row>
    <row r="9754" spans="1:4" x14ac:dyDescent="0.2">
      <c r="A9754" t="s">
        <v>29360</v>
      </c>
      <c r="B9754" t="s">
        <v>29361</v>
      </c>
      <c r="C9754" t="s">
        <v>29362</v>
      </c>
      <c r="D9754">
        <v>16711</v>
      </c>
    </row>
    <row r="9755" spans="1:4" x14ac:dyDescent="0.2">
      <c r="A9755" t="s">
        <v>29363</v>
      </c>
      <c r="B9755" t="s">
        <v>29364</v>
      </c>
      <c r="C9755" t="s">
        <v>29365</v>
      </c>
      <c r="D9755">
        <v>16703</v>
      </c>
    </row>
    <row r="9756" spans="1:4" x14ac:dyDescent="0.2">
      <c r="A9756" t="s">
        <v>29366</v>
      </c>
      <c r="B9756" t="s">
        <v>29367</v>
      </c>
      <c r="C9756" t="s">
        <v>29368</v>
      </c>
      <c r="D9756">
        <v>16709</v>
      </c>
    </row>
    <row r="9757" spans="1:4" x14ac:dyDescent="0.2">
      <c r="A9757" t="s">
        <v>29369</v>
      </c>
      <c r="B9757" t="s">
        <v>29370</v>
      </c>
      <c r="C9757" t="s">
        <v>29371</v>
      </c>
      <c r="D9757">
        <v>16704</v>
      </c>
    </row>
    <row r="9758" spans="1:4" x14ac:dyDescent="0.2">
      <c r="A9758" t="s">
        <v>29372</v>
      </c>
      <c r="B9758" t="s">
        <v>29373</v>
      </c>
      <c r="C9758" t="s">
        <v>29374</v>
      </c>
      <c r="D9758">
        <v>16706</v>
      </c>
    </row>
    <row r="9759" spans="1:4" x14ac:dyDescent="0.2">
      <c r="A9759" t="s">
        <v>29375</v>
      </c>
      <c r="B9759" t="s">
        <v>29376</v>
      </c>
      <c r="C9759" t="s">
        <v>29377</v>
      </c>
      <c r="D9759">
        <v>16708</v>
      </c>
    </row>
    <row r="9760" spans="1:4" x14ac:dyDescent="0.2">
      <c r="A9760" t="s">
        <v>29378</v>
      </c>
      <c r="B9760" t="s">
        <v>29379</v>
      </c>
      <c r="C9760" t="s">
        <v>29380</v>
      </c>
      <c r="D9760">
        <v>16707</v>
      </c>
    </row>
    <row r="9761" spans="1:4" x14ac:dyDescent="0.2">
      <c r="A9761" t="s">
        <v>29381</v>
      </c>
      <c r="B9761" t="s">
        <v>29382</v>
      </c>
      <c r="C9761" t="s">
        <v>29383</v>
      </c>
      <c r="D9761">
        <v>16712</v>
      </c>
    </row>
    <row r="9762" spans="1:4" x14ac:dyDescent="0.2">
      <c r="A9762" t="s">
        <v>29384</v>
      </c>
      <c r="B9762" t="s">
        <v>29385</v>
      </c>
      <c r="C9762" t="s">
        <v>29386</v>
      </c>
      <c r="D9762">
        <v>16710</v>
      </c>
    </row>
    <row r="9763" spans="1:4" x14ac:dyDescent="0.2">
      <c r="A9763" t="s">
        <v>29387</v>
      </c>
      <c r="B9763" t="s">
        <v>29388</v>
      </c>
      <c r="C9763" t="s">
        <v>29389</v>
      </c>
      <c r="D9763">
        <v>16713</v>
      </c>
    </row>
    <row r="9764" spans="1:4" x14ac:dyDescent="0.2">
      <c r="A9764" t="s">
        <v>29390</v>
      </c>
      <c r="B9764" t="s">
        <v>29391</v>
      </c>
      <c r="C9764" t="s">
        <v>29392</v>
      </c>
      <c r="D9764">
        <v>12277</v>
      </c>
    </row>
    <row r="9765" spans="1:4" x14ac:dyDescent="0.2">
      <c r="A9765" t="s">
        <v>29393</v>
      </c>
      <c r="B9765" t="s">
        <v>29394</v>
      </c>
      <c r="C9765" t="s">
        <v>29395</v>
      </c>
      <c r="D9765">
        <v>13924</v>
      </c>
    </row>
    <row r="9766" spans="1:4" x14ac:dyDescent="0.2">
      <c r="A9766" t="s">
        <v>29396</v>
      </c>
      <c r="B9766" t="s">
        <v>29397</v>
      </c>
      <c r="C9766" t="s">
        <v>29398</v>
      </c>
      <c r="D9766">
        <v>6994</v>
      </c>
    </row>
    <row r="9767" spans="1:4" x14ac:dyDescent="0.2">
      <c r="A9767" t="s">
        <v>29399</v>
      </c>
      <c r="B9767" t="s">
        <v>29400</v>
      </c>
      <c r="C9767" t="s">
        <v>29401</v>
      </c>
      <c r="D9767">
        <v>18068</v>
      </c>
    </row>
    <row r="9768" spans="1:4" x14ac:dyDescent="0.2">
      <c r="A9768" t="s">
        <v>29402</v>
      </c>
      <c r="B9768" t="s">
        <v>29403</v>
      </c>
      <c r="C9768" t="s">
        <v>29404</v>
      </c>
      <c r="D9768">
        <v>9020</v>
      </c>
    </row>
    <row r="9769" spans="1:4" x14ac:dyDescent="0.2">
      <c r="A9769" t="s">
        <v>29405</v>
      </c>
      <c r="B9769" t="s">
        <v>29406</v>
      </c>
      <c r="C9769" t="s">
        <v>29407</v>
      </c>
      <c r="D9769">
        <v>9018</v>
      </c>
    </row>
    <row r="9770" spans="1:4" x14ac:dyDescent="0.2">
      <c r="A9770" t="s">
        <v>29408</v>
      </c>
      <c r="B9770" t="s">
        <v>29409</v>
      </c>
      <c r="C9770" t="s">
        <v>29410</v>
      </c>
      <c r="D9770">
        <v>9021</v>
      </c>
    </row>
    <row r="9771" spans="1:4" x14ac:dyDescent="0.2">
      <c r="A9771" t="s">
        <v>29411</v>
      </c>
      <c r="B9771" t="s">
        <v>29412</v>
      </c>
      <c r="C9771" t="s">
        <v>29413</v>
      </c>
      <c r="D9771">
        <v>9017</v>
      </c>
    </row>
    <row r="9772" spans="1:4" x14ac:dyDescent="0.2">
      <c r="A9772" t="s">
        <v>29414</v>
      </c>
      <c r="B9772" t="s">
        <v>29415</v>
      </c>
      <c r="C9772" t="s">
        <v>29416</v>
      </c>
      <c r="D9772">
        <v>9019</v>
      </c>
    </row>
    <row r="9773" spans="1:4" x14ac:dyDescent="0.2">
      <c r="A9773" t="s">
        <v>29417</v>
      </c>
      <c r="B9773" t="s">
        <v>29418</v>
      </c>
      <c r="C9773" t="s">
        <v>29419</v>
      </c>
      <c r="D9773">
        <v>9016</v>
      </c>
    </row>
    <row r="9774" spans="1:4" x14ac:dyDescent="0.2">
      <c r="A9774" t="s">
        <v>29420</v>
      </c>
      <c r="B9774" t="s">
        <v>29421</v>
      </c>
      <c r="C9774" t="s">
        <v>29422</v>
      </c>
      <c r="D9774">
        <v>11747</v>
      </c>
    </row>
    <row r="9775" spans="1:4" x14ac:dyDescent="0.2">
      <c r="A9775" t="s">
        <v>29423</v>
      </c>
      <c r="B9775" t="s">
        <v>29424</v>
      </c>
      <c r="C9775" t="s">
        <v>29425</v>
      </c>
      <c r="D9775">
        <v>11750</v>
      </c>
    </row>
    <row r="9776" spans="1:4" x14ac:dyDescent="0.2">
      <c r="A9776" t="s">
        <v>29426</v>
      </c>
      <c r="B9776" t="s">
        <v>29427</v>
      </c>
      <c r="C9776" t="s">
        <v>29428</v>
      </c>
      <c r="D9776">
        <v>11748</v>
      </c>
    </row>
    <row r="9777" spans="1:4" x14ac:dyDescent="0.2">
      <c r="A9777" t="s">
        <v>29429</v>
      </c>
      <c r="B9777" t="s">
        <v>29430</v>
      </c>
      <c r="C9777" t="s">
        <v>29431</v>
      </c>
      <c r="D9777">
        <v>11749</v>
      </c>
    </row>
    <row r="9778" spans="1:4" x14ac:dyDescent="0.2">
      <c r="A9778" t="s">
        <v>29432</v>
      </c>
      <c r="B9778" t="s">
        <v>29433</v>
      </c>
      <c r="C9778" t="s">
        <v>29434</v>
      </c>
      <c r="D9778">
        <v>11746</v>
      </c>
    </row>
    <row r="9779" spans="1:4" x14ac:dyDescent="0.2">
      <c r="A9779" t="s">
        <v>29435</v>
      </c>
      <c r="B9779" t="s">
        <v>29436</v>
      </c>
      <c r="C9779" t="s">
        <v>29437</v>
      </c>
      <c r="D9779">
        <v>11745</v>
      </c>
    </row>
    <row r="9780" spans="1:4" x14ac:dyDescent="0.2">
      <c r="A9780" t="s">
        <v>29438</v>
      </c>
      <c r="B9780" t="s">
        <v>29439</v>
      </c>
      <c r="C9780" t="s">
        <v>29440</v>
      </c>
      <c r="D9780">
        <v>11751</v>
      </c>
    </row>
    <row r="9781" spans="1:4" x14ac:dyDescent="0.2">
      <c r="A9781" t="s">
        <v>29441</v>
      </c>
      <c r="B9781" t="s">
        <v>29442</v>
      </c>
      <c r="C9781" t="s">
        <v>29443</v>
      </c>
      <c r="D9781">
        <v>15864</v>
      </c>
    </row>
    <row r="9782" spans="1:4" x14ac:dyDescent="0.2">
      <c r="A9782" t="s">
        <v>29444</v>
      </c>
      <c r="B9782" t="s">
        <v>29445</v>
      </c>
      <c r="C9782" t="s">
        <v>29446</v>
      </c>
      <c r="D9782">
        <v>15872</v>
      </c>
    </row>
    <row r="9783" spans="1:4" x14ac:dyDescent="0.2">
      <c r="A9783" t="s">
        <v>29447</v>
      </c>
      <c r="B9783" t="s">
        <v>29448</v>
      </c>
      <c r="C9783" t="s">
        <v>29449</v>
      </c>
      <c r="D9783">
        <v>15853</v>
      </c>
    </row>
    <row r="9784" spans="1:4" x14ac:dyDescent="0.2">
      <c r="A9784" t="s">
        <v>29450</v>
      </c>
      <c r="B9784" t="s">
        <v>29451</v>
      </c>
      <c r="C9784" t="s">
        <v>29452</v>
      </c>
      <c r="D9784">
        <v>15891</v>
      </c>
    </row>
    <row r="9785" spans="1:4" x14ac:dyDescent="0.2">
      <c r="A9785" t="s">
        <v>29453</v>
      </c>
      <c r="B9785" t="s">
        <v>29454</v>
      </c>
      <c r="C9785" t="s">
        <v>29455</v>
      </c>
      <c r="D9785">
        <v>15882</v>
      </c>
    </row>
    <row r="9786" spans="1:4" x14ac:dyDescent="0.2">
      <c r="A9786" t="s">
        <v>29456</v>
      </c>
      <c r="B9786" t="s">
        <v>29457</v>
      </c>
      <c r="C9786" t="s">
        <v>29458</v>
      </c>
      <c r="D9786">
        <v>17813</v>
      </c>
    </row>
    <row r="9787" spans="1:4" x14ac:dyDescent="0.2">
      <c r="A9787" t="s">
        <v>29459</v>
      </c>
      <c r="B9787" t="s">
        <v>29460</v>
      </c>
      <c r="C9787" t="s">
        <v>29461</v>
      </c>
      <c r="D9787">
        <v>17814</v>
      </c>
    </row>
    <row r="9788" spans="1:4" x14ac:dyDescent="0.2">
      <c r="A9788" t="s">
        <v>29462</v>
      </c>
      <c r="B9788" t="s">
        <v>29463</v>
      </c>
      <c r="C9788" t="s">
        <v>29464</v>
      </c>
      <c r="D9788">
        <v>17810</v>
      </c>
    </row>
    <row r="9789" spans="1:4" x14ac:dyDescent="0.2">
      <c r="A9789" t="s">
        <v>29465</v>
      </c>
      <c r="B9789" t="s">
        <v>29466</v>
      </c>
      <c r="C9789" t="s">
        <v>29467</v>
      </c>
      <c r="D9789">
        <v>6990</v>
      </c>
    </row>
    <row r="9790" spans="1:4" x14ac:dyDescent="0.2">
      <c r="A9790" t="s">
        <v>29468</v>
      </c>
      <c r="B9790" t="s">
        <v>29469</v>
      </c>
      <c r="C9790" t="s">
        <v>29470</v>
      </c>
      <c r="D9790">
        <v>17812</v>
      </c>
    </row>
    <row r="9791" spans="1:4" x14ac:dyDescent="0.2">
      <c r="A9791" t="s">
        <v>29471</v>
      </c>
      <c r="B9791" t="s">
        <v>29472</v>
      </c>
      <c r="C9791" t="s">
        <v>29473</v>
      </c>
      <c r="D9791">
        <v>17811</v>
      </c>
    </row>
    <row r="9792" spans="1:4" x14ac:dyDescent="0.2">
      <c r="A9792" t="s">
        <v>29474</v>
      </c>
      <c r="B9792" t="s">
        <v>29475</v>
      </c>
      <c r="C9792" t="s">
        <v>29476</v>
      </c>
      <c r="D9792">
        <v>14642</v>
      </c>
    </row>
    <row r="9793" spans="1:4" x14ac:dyDescent="0.2">
      <c r="A9793" t="s">
        <v>29477</v>
      </c>
      <c r="B9793" t="s">
        <v>29478</v>
      </c>
      <c r="C9793" t="s">
        <v>29479</v>
      </c>
      <c r="D9793">
        <v>14654</v>
      </c>
    </row>
    <row r="9794" spans="1:4" x14ac:dyDescent="0.2">
      <c r="A9794" t="s">
        <v>29480</v>
      </c>
      <c r="B9794" t="s">
        <v>29481</v>
      </c>
      <c r="C9794" t="s">
        <v>29482</v>
      </c>
      <c r="D9794">
        <v>14636</v>
      </c>
    </row>
    <row r="9795" spans="1:4" x14ac:dyDescent="0.2">
      <c r="A9795" t="s">
        <v>29483</v>
      </c>
      <c r="B9795" t="s">
        <v>29484</v>
      </c>
      <c r="C9795" t="s">
        <v>29485</v>
      </c>
      <c r="D9795">
        <v>14624</v>
      </c>
    </row>
    <row r="9796" spans="1:4" x14ac:dyDescent="0.2">
      <c r="A9796" t="s">
        <v>29486</v>
      </c>
      <c r="B9796" t="s">
        <v>29487</v>
      </c>
      <c r="C9796" t="s">
        <v>29488</v>
      </c>
      <c r="D9796">
        <v>14626</v>
      </c>
    </row>
    <row r="9797" spans="1:4" x14ac:dyDescent="0.2">
      <c r="A9797" t="s">
        <v>29489</v>
      </c>
      <c r="B9797" t="s">
        <v>29490</v>
      </c>
      <c r="C9797" t="s">
        <v>29491</v>
      </c>
      <c r="D9797">
        <v>14633</v>
      </c>
    </row>
    <row r="9798" spans="1:4" x14ac:dyDescent="0.2">
      <c r="A9798" t="s">
        <v>29492</v>
      </c>
      <c r="B9798" t="s">
        <v>29493</v>
      </c>
      <c r="C9798" t="s">
        <v>29494</v>
      </c>
      <c r="D9798">
        <v>14645</v>
      </c>
    </row>
    <row r="9799" spans="1:4" x14ac:dyDescent="0.2">
      <c r="A9799" t="s">
        <v>29495</v>
      </c>
      <c r="B9799" t="s">
        <v>29496</v>
      </c>
      <c r="C9799" t="s">
        <v>29497</v>
      </c>
      <c r="D9799">
        <v>14644</v>
      </c>
    </row>
    <row r="9800" spans="1:4" x14ac:dyDescent="0.2">
      <c r="A9800" t="s">
        <v>29498</v>
      </c>
      <c r="B9800" t="s">
        <v>29499</v>
      </c>
      <c r="C9800" t="s">
        <v>29500</v>
      </c>
      <c r="D9800">
        <v>14622</v>
      </c>
    </row>
    <row r="9801" spans="1:4" x14ac:dyDescent="0.2">
      <c r="A9801" t="s">
        <v>29501</v>
      </c>
      <c r="B9801" t="s">
        <v>29502</v>
      </c>
      <c r="C9801" t="s">
        <v>29503</v>
      </c>
      <c r="D9801">
        <v>14619</v>
      </c>
    </row>
    <row r="9802" spans="1:4" x14ac:dyDescent="0.2">
      <c r="A9802" t="s">
        <v>29504</v>
      </c>
      <c r="B9802" t="s">
        <v>29505</v>
      </c>
      <c r="C9802" t="s">
        <v>29506</v>
      </c>
      <c r="D9802">
        <v>14621</v>
      </c>
    </row>
    <row r="9803" spans="1:4" x14ac:dyDescent="0.2">
      <c r="A9803" t="s">
        <v>29507</v>
      </c>
      <c r="B9803" t="s">
        <v>29508</v>
      </c>
      <c r="C9803" t="s">
        <v>29509</v>
      </c>
      <c r="D9803">
        <v>14627</v>
      </c>
    </row>
    <row r="9804" spans="1:4" x14ac:dyDescent="0.2">
      <c r="A9804" t="s">
        <v>29510</v>
      </c>
      <c r="B9804" t="s">
        <v>29511</v>
      </c>
      <c r="C9804" t="s">
        <v>29512</v>
      </c>
      <c r="D9804">
        <v>10328</v>
      </c>
    </row>
    <row r="9805" spans="1:4" x14ac:dyDescent="0.2">
      <c r="A9805" t="s">
        <v>29513</v>
      </c>
      <c r="B9805" t="s">
        <v>29514</v>
      </c>
      <c r="C9805" t="s">
        <v>29515</v>
      </c>
      <c r="D9805">
        <v>14634</v>
      </c>
    </row>
    <row r="9806" spans="1:4" x14ac:dyDescent="0.2">
      <c r="A9806" t="s">
        <v>29516</v>
      </c>
      <c r="B9806" t="s">
        <v>29517</v>
      </c>
      <c r="C9806" t="s">
        <v>29518</v>
      </c>
      <c r="D9806">
        <v>14639</v>
      </c>
    </row>
    <row r="9807" spans="1:4" x14ac:dyDescent="0.2">
      <c r="A9807" t="s">
        <v>29519</v>
      </c>
      <c r="B9807" t="s">
        <v>29520</v>
      </c>
      <c r="C9807" t="s">
        <v>29521</v>
      </c>
      <c r="D9807">
        <v>14650</v>
      </c>
    </row>
    <row r="9808" spans="1:4" x14ac:dyDescent="0.2">
      <c r="A9808" t="s">
        <v>29522</v>
      </c>
      <c r="B9808" t="s">
        <v>29523</v>
      </c>
      <c r="C9808" t="s">
        <v>29524</v>
      </c>
      <c r="D9808">
        <v>14647</v>
      </c>
    </row>
    <row r="9809" spans="1:4" x14ac:dyDescent="0.2">
      <c r="A9809" t="s">
        <v>29525</v>
      </c>
      <c r="B9809" t="s">
        <v>29526</v>
      </c>
      <c r="C9809" t="s">
        <v>29527</v>
      </c>
      <c r="D9809">
        <v>14620</v>
      </c>
    </row>
    <row r="9810" spans="1:4" x14ac:dyDescent="0.2">
      <c r="A9810" t="s">
        <v>29528</v>
      </c>
      <c r="B9810" t="s">
        <v>29529</v>
      </c>
      <c r="C9810" t="s">
        <v>29530</v>
      </c>
      <c r="D9810">
        <v>14638</v>
      </c>
    </row>
    <row r="9811" spans="1:4" x14ac:dyDescent="0.2">
      <c r="A9811" t="s">
        <v>29531</v>
      </c>
      <c r="B9811" t="s">
        <v>29532</v>
      </c>
      <c r="C9811" t="s">
        <v>29533</v>
      </c>
      <c r="D9811">
        <v>14649</v>
      </c>
    </row>
    <row r="9812" spans="1:4" x14ac:dyDescent="0.2">
      <c r="A9812" t="s">
        <v>29534</v>
      </c>
      <c r="B9812" t="s">
        <v>29535</v>
      </c>
      <c r="C9812" t="s">
        <v>29536</v>
      </c>
      <c r="D9812">
        <v>14648</v>
      </c>
    </row>
    <row r="9813" spans="1:4" x14ac:dyDescent="0.2">
      <c r="A9813" t="s">
        <v>29537</v>
      </c>
      <c r="B9813" t="s">
        <v>29538</v>
      </c>
      <c r="C9813" t="s">
        <v>29539</v>
      </c>
      <c r="D9813">
        <v>14646</v>
      </c>
    </row>
    <row r="9814" spans="1:4" x14ac:dyDescent="0.2">
      <c r="A9814" t="s">
        <v>29540</v>
      </c>
      <c r="B9814" t="s">
        <v>29541</v>
      </c>
      <c r="C9814" t="s">
        <v>29542</v>
      </c>
      <c r="D9814">
        <v>14643</v>
      </c>
    </row>
    <row r="9815" spans="1:4" x14ac:dyDescent="0.2">
      <c r="A9815" t="s">
        <v>29543</v>
      </c>
      <c r="B9815" t="s">
        <v>29544</v>
      </c>
      <c r="C9815" t="s">
        <v>29545</v>
      </c>
      <c r="D9815">
        <v>14653</v>
      </c>
    </row>
    <row r="9816" spans="1:4" x14ac:dyDescent="0.2">
      <c r="A9816" t="s">
        <v>29546</v>
      </c>
      <c r="B9816" t="s">
        <v>29547</v>
      </c>
      <c r="C9816" t="s">
        <v>29548</v>
      </c>
      <c r="D9816">
        <v>14629</v>
      </c>
    </row>
    <row r="9817" spans="1:4" x14ac:dyDescent="0.2">
      <c r="A9817" t="s">
        <v>29549</v>
      </c>
      <c r="B9817" t="s">
        <v>29550</v>
      </c>
      <c r="C9817" t="s">
        <v>29551</v>
      </c>
      <c r="D9817">
        <v>14635</v>
      </c>
    </row>
    <row r="9818" spans="1:4" x14ac:dyDescent="0.2">
      <c r="A9818" t="s">
        <v>29552</v>
      </c>
      <c r="B9818" t="s">
        <v>29553</v>
      </c>
      <c r="C9818" t="s">
        <v>29554</v>
      </c>
      <c r="D9818">
        <v>14625</v>
      </c>
    </row>
    <row r="9819" spans="1:4" x14ac:dyDescent="0.2">
      <c r="A9819" t="s">
        <v>29555</v>
      </c>
      <c r="B9819" t="s">
        <v>29556</v>
      </c>
      <c r="C9819" t="s">
        <v>29557</v>
      </c>
      <c r="D9819">
        <v>14631</v>
      </c>
    </row>
    <row r="9820" spans="1:4" x14ac:dyDescent="0.2">
      <c r="A9820" t="s">
        <v>29558</v>
      </c>
      <c r="B9820" t="s">
        <v>29559</v>
      </c>
      <c r="C9820" t="s">
        <v>29560</v>
      </c>
      <c r="D9820">
        <v>14630</v>
      </c>
    </row>
    <row r="9821" spans="1:4" x14ac:dyDescent="0.2">
      <c r="A9821" t="s">
        <v>29561</v>
      </c>
      <c r="B9821" t="s">
        <v>29562</v>
      </c>
      <c r="C9821" t="s">
        <v>29563</v>
      </c>
      <c r="D9821">
        <v>14637</v>
      </c>
    </row>
    <row r="9822" spans="1:4" x14ac:dyDescent="0.2">
      <c r="A9822" t="s">
        <v>29564</v>
      </c>
      <c r="B9822" t="s">
        <v>29565</v>
      </c>
      <c r="C9822" t="s">
        <v>29566</v>
      </c>
      <c r="D9822">
        <v>15873</v>
      </c>
    </row>
    <row r="9823" spans="1:4" x14ac:dyDescent="0.2">
      <c r="A9823" t="s">
        <v>29567</v>
      </c>
      <c r="B9823" t="s">
        <v>29568</v>
      </c>
      <c r="C9823" t="s">
        <v>29569</v>
      </c>
      <c r="D9823">
        <v>15877</v>
      </c>
    </row>
    <row r="9824" spans="1:4" x14ac:dyDescent="0.2">
      <c r="A9824" t="s">
        <v>29570</v>
      </c>
      <c r="B9824" t="s">
        <v>29571</v>
      </c>
      <c r="C9824" t="s">
        <v>29572</v>
      </c>
      <c r="D9824">
        <v>14618</v>
      </c>
    </row>
    <row r="9825" spans="1:4" x14ac:dyDescent="0.2">
      <c r="A9825" t="s">
        <v>29573</v>
      </c>
      <c r="B9825" t="s">
        <v>29574</v>
      </c>
      <c r="C9825" t="s">
        <v>29575</v>
      </c>
      <c r="D9825">
        <v>14628</v>
      </c>
    </row>
    <row r="9826" spans="1:4" x14ac:dyDescent="0.2">
      <c r="A9826" t="s">
        <v>29576</v>
      </c>
      <c r="B9826" t="s">
        <v>29577</v>
      </c>
      <c r="C9826" t="s">
        <v>29578</v>
      </c>
      <c r="D9826">
        <v>14641</v>
      </c>
    </row>
    <row r="9827" spans="1:4" x14ac:dyDescent="0.2">
      <c r="A9827" t="s">
        <v>29579</v>
      </c>
      <c r="B9827" t="s">
        <v>29580</v>
      </c>
      <c r="C9827" t="s">
        <v>29581</v>
      </c>
      <c r="D9827">
        <v>10330</v>
      </c>
    </row>
    <row r="9828" spans="1:4" x14ac:dyDescent="0.2">
      <c r="A9828" t="s">
        <v>29582</v>
      </c>
      <c r="B9828" t="s">
        <v>29583</v>
      </c>
      <c r="C9828" t="s">
        <v>29584</v>
      </c>
      <c r="D9828">
        <v>14652</v>
      </c>
    </row>
    <row r="9829" spans="1:4" x14ac:dyDescent="0.2">
      <c r="A9829" t="s">
        <v>29585</v>
      </c>
      <c r="B9829" t="s">
        <v>29586</v>
      </c>
      <c r="C9829" t="s">
        <v>29587</v>
      </c>
      <c r="D9829">
        <v>14651</v>
      </c>
    </row>
    <row r="9830" spans="1:4" x14ac:dyDescent="0.2">
      <c r="A9830" t="s">
        <v>29588</v>
      </c>
      <c r="B9830" t="s">
        <v>29589</v>
      </c>
      <c r="C9830" t="s">
        <v>29590</v>
      </c>
      <c r="D9830">
        <v>14632</v>
      </c>
    </row>
    <row r="9831" spans="1:4" x14ac:dyDescent="0.2">
      <c r="A9831" t="s">
        <v>29591</v>
      </c>
      <c r="B9831" t="s">
        <v>29592</v>
      </c>
      <c r="C9831" t="s">
        <v>29593</v>
      </c>
      <c r="D9831">
        <v>14655</v>
      </c>
    </row>
    <row r="9832" spans="1:4" x14ac:dyDescent="0.2">
      <c r="A9832" t="s">
        <v>29594</v>
      </c>
      <c r="B9832" t="s">
        <v>29595</v>
      </c>
      <c r="C9832" t="s">
        <v>29596</v>
      </c>
      <c r="D9832">
        <v>10329</v>
      </c>
    </row>
    <row r="9833" spans="1:4" x14ac:dyDescent="0.2">
      <c r="A9833" t="s">
        <v>29597</v>
      </c>
      <c r="B9833" t="s">
        <v>29598</v>
      </c>
      <c r="C9833" t="s">
        <v>29599</v>
      </c>
      <c r="D9833">
        <v>14623</v>
      </c>
    </row>
    <row r="9834" spans="1:4" x14ac:dyDescent="0.2">
      <c r="A9834" t="s">
        <v>29600</v>
      </c>
      <c r="B9834" t="s">
        <v>29601</v>
      </c>
      <c r="C9834" t="s">
        <v>29602</v>
      </c>
      <c r="D9834">
        <v>15909</v>
      </c>
    </row>
    <row r="9835" spans="1:4" x14ac:dyDescent="0.2">
      <c r="A9835" t="s">
        <v>29603</v>
      </c>
      <c r="B9835" t="s">
        <v>29604</v>
      </c>
      <c r="C9835" t="s">
        <v>29605</v>
      </c>
      <c r="D9835">
        <v>15847</v>
      </c>
    </row>
    <row r="9836" spans="1:4" x14ac:dyDescent="0.2">
      <c r="A9836" t="s">
        <v>29606</v>
      </c>
      <c r="B9836" t="s">
        <v>29607</v>
      </c>
      <c r="C9836" t="s">
        <v>29608</v>
      </c>
      <c r="D9836">
        <v>15866</v>
      </c>
    </row>
    <row r="9837" spans="1:4" x14ac:dyDescent="0.2">
      <c r="A9837" t="s">
        <v>29609</v>
      </c>
      <c r="B9837" t="s">
        <v>29610</v>
      </c>
      <c r="C9837" t="s">
        <v>29611</v>
      </c>
      <c r="D9837">
        <v>15906</v>
      </c>
    </row>
    <row r="9838" spans="1:4" x14ac:dyDescent="0.2">
      <c r="A9838" t="s">
        <v>29612</v>
      </c>
      <c r="B9838" t="s">
        <v>29613</v>
      </c>
      <c r="C9838" t="s">
        <v>29614</v>
      </c>
      <c r="D9838">
        <v>15878</v>
      </c>
    </row>
    <row r="9839" spans="1:4" x14ac:dyDescent="0.2">
      <c r="A9839" t="s">
        <v>29615</v>
      </c>
      <c r="B9839" t="s">
        <v>29616</v>
      </c>
      <c r="C9839" t="s">
        <v>29617</v>
      </c>
      <c r="D9839">
        <v>15854</v>
      </c>
    </row>
    <row r="9840" spans="1:4" x14ac:dyDescent="0.2">
      <c r="A9840" t="s">
        <v>29618</v>
      </c>
      <c r="B9840" t="s">
        <v>29619</v>
      </c>
      <c r="C9840" t="s">
        <v>29617</v>
      </c>
      <c r="D9840">
        <v>18921</v>
      </c>
    </row>
    <row r="9841" spans="1:4" x14ac:dyDescent="0.2">
      <c r="A9841" t="s">
        <v>29620</v>
      </c>
      <c r="B9841" t="s">
        <v>29621</v>
      </c>
      <c r="C9841" t="s">
        <v>29622</v>
      </c>
      <c r="D9841">
        <v>15887</v>
      </c>
    </row>
    <row r="9842" spans="1:4" x14ac:dyDescent="0.2">
      <c r="A9842" t="s">
        <v>29623</v>
      </c>
      <c r="B9842" t="s">
        <v>29624</v>
      </c>
      <c r="C9842" t="s">
        <v>29625</v>
      </c>
      <c r="D9842">
        <v>15858</v>
      </c>
    </row>
    <row r="9843" spans="1:4" x14ac:dyDescent="0.2">
      <c r="A9843" t="s">
        <v>29626</v>
      </c>
      <c r="B9843" t="s">
        <v>29627</v>
      </c>
      <c r="C9843" t="s">
        <v>29628</v>
      </c>
      <c r="D9843">
        <v>15914</v>
      </c>
    </row>
    <row r="9844" spans="1:4" x14ac:dyDescent="0.2">
      <c r="A9844" t="s">
        <v>29629</v>
      </c>
      <c r="B9844" t="s">
        <v>29630</v>
      </c>
      <c r="C9844" t="s">
        <v>29631</v>
      </c>
      <c r="D9844">
        <v>15874</v>
      </c>
    </row>
    <row r="9845" spans="1:4" x14ac:dyDescent="0.2">
      <c r="A9845" t="s">
        <v>29632</v>
      </c>
      <c r="B9845" t="s">
        <v>29633</v>
      </c>
      <c r="C9845" t="s">
        <v>29634</v>
      </c>
      <c r="D9845">
        <v>15848</v>
      </c>
    </row>
    <row r="9846" spans="1:4" x14ac:dyDescent="0.2">
      <c r="A9846" t="s">
        <v>29635</v>
      </c>
      <c r="B9846" t="s">
        <v>29636</v>
      </c>
      <c r="C9846" t="s">
        <v>29637</v>
      </c>
      <c r="D9846">
        <v>15881</v>
      </c>
    </row>
    <row r="9847" spans="1:4" x14ac:dyDescent="0.2">
      <c r="A9847" t="s">
        <v>29638</v>
      </c>
      <c r="B9847" t="s">
        <v>29639</v>
      </c>
      <c r="C9847" t="s">
        <v>29640</v>
      </c>
      <c r="D9847">
        <v>15859</v>
      </c>
    </row>
    <row r="9848" spans="1:4" x14ac:dyDescent="0.2">
      <c r="A9848" t="s">
        <v>29641</v>
      </c>
      <c r="B9848" t="s">
        <v>29642</v>
      </c>
      <c r="C9848" t="s">
        <v>29643</v>
      </c>
      <c r="D9848">
        <v>15868</v>
      </c>
    </row>
    <row r="9849" spans="1:4" x14ac:dyDescent="0.2">
      <c r="A9849" t="s">
        <v>29644</v>
      </c>
      <c r="B9849" t="s">
        <v>29645</v>
      </c>
      <c r="C9849" t="s">
        <v>29646</v>
      </c>
      <c r="D9849">
        <v>15908</v>
      </c>
    </row>
    <row r="9850" spans="1:4" x14ac:dyDescent="0.2">
      <c r="A9850" t="s">
        <v>29647</v>
      </c>
      <c r="B9850" t="s">
        <v>29648</v>
      </c>
      <c r="C9850" t="s">
        <v>29649</v>
      </c>
      <c r="D9850">
        <v>15852</v>
      </c>
    </row>
    <row r="9851" spans="1:4" x14ac:dyDescent="0.2">
      <c r="A9851" t="s">
        <v>29650</v>
      </c>
      <c r="B9851" t="s">
        <v>29651</v>
      </c>
      <c r="C9851" t="s">
        <v>29652</v>
      </c>
      <c r="D9851">
        <v>15913</v>
      </c>
    </row>
    <row r="9852" spans="1:4" x14ac:dyDescent="0.2">
      <c r="A9852" t="s">
        <v>29653</v>
      </c>
      <c r="B9852" t="s">
        <v>29654</v>
      </c>
      <c r="C9852" t="s">
        <v>29655</v>
      </c>
      <c r="D9852">
        <v>15886</v>
      </c>
    </row>
    <row r="9853" spans="1:4" x14ac:dyDescent="0.2">
      <c r="A9853" t="s">
        <v>29656</v>
      </c>
      <c r="B9853" t="s">
        <v>29657</v>
      </c>
      <c r="C9853" t="s">
        <v>29658</v>
      </c>
      <c r="D9853">
        <v>15875</v>
      </c>
    </row>
    <row r="9854" spans="1:4" x14ac:dyDescent="0.2">
      <c r="A9854" t="s">
        <v>29659</v>
      </c>
      <c r="B9854" t="s">
        <v>29660</v>
      </c>
      <c r="C9854" t="s">
        <v>29661</v>
      </c>
      <c r="D9854">
        <v>15884</v>
      </c>
    </row>
    <row r="9855" spans="1:4" x14ac:dyDescent="0.2">
      <c r="A9855" t="s">
        <v>29662</v>
      </c>
      <c r="B9855" t="s">
        <v>29663</v>
      </c>
      <c r="C9855" t="s">
        <v>29664</v>
      </c>
      <c r="D9855">
        <v>15907</v>
      </c>
    </row>
    <row r="9856" spans="1:4" x14ac:dyDescent="0.2">
      <c r="A9856" t="s">
        <v>29665</v>
      </c>
      <c r="B9856" t="s">
        <v>29666</v>
      </c>
      <c r="C9856" t="s">
        <v>29667</v>
      </c>
      <c r="D9856">
        <v>15861</v>
      </c>
    </row>
    <row r="9857" spans="1:4" x14ac:dyDescent="0.2">
      <c r="A9857" t="s">
        <v>29668</v>
      </c>
      <c r="B9857" t="s">
        <v>29669</v>
      </c>
      <c r="C9857" t="s">
        <v>29670</v>
      </c>
      <c r="D9857">
        <v>15841</v>
      </c>
    </row>
    <row r="9858" spans="1:4" x14ac:dyDescent="0.2">
      <c r="A9858" t="s">
        <v>29671</v>
      </c>
      <c r="B9858" t="s">
        <v>29672</v>
      </c>
      <c r="C9858" t="s">
        <v>29673</v>
      </c>
      <c r="D9858">
        <v>15888</v>
      </c>
    </row>
    <row r="9859" spans="1:4" x14ac:dyDescent="0.2">
      <c r="A9859" t="s">
        <v>29674</v>
      </c>
      <c r="B9859" t="s">
        <v>29675</v>
      </c>
      <c r="C9859" t="s">
        <v>29676</v>
      </c>
      <c r="D9859">
        <v>15896</v>
      </c>
    </row>
    <row r="9860" spans="1:4" x14ac:dyDescent="0.2">
      <c r="A9860" t="s">
        <v>29677</v>
      </c>
      <c r="B9860" t="s">
        <v>29678</v>
      </c>
      <c r="C9860" t="s">
        <v>29679</v>
      </c>
      <c r="D9860">
        <v>15902</v>
      </c>
    </row>
    <row r="9861" spans="1:4" x14ac:dyDescent="0.2">
      <c r="A9861" t="s">
        <v>29680</v>
      </c>
      <c r="B9861" t="s">
        <v>29681</v>
      </c>
      <c r="C9861" t="s">
        <v>29679</v>
      </c>
      <c r="D9861">
        <v>18969</v>
      </c>
    </row>
    <row r="9862" spans="1:4" x14ac:dyDescent="0.2">
      <c r="A9862" t="s">
        <v>29682</v>
      </c>
      <c r="B9862" t="s">
        <v>29683</v>
      </c>
      <c r="C9862" t="s">
        <v>29684</v>
      </c>
      <c r="D9862">
        <v>15867</v>
      </c>
    </row>
    <row r="9863" spans="1:4" x14ac:dyDescent="0.2">
      <c r="A9863" t="s">
        <v>29685</v>
      </c>
      <c r="B9863" t="s">
        <v>29686</v>
      </c>
      <c r="C9863" t="s">
        <v>29687</v>
      </c>
      <c r="D9863">
        <v>15850</v>
      </c>
    </row>
    <row r="9864" spans="1:4" x14ac:dyDescent="0.2">
      <c r="A9864" t="s">
        <v>29688</v>
      </c>
      <c r="B9864" t="s">
        <v>29689</v>
      </c>
      <c r="C9864" t="s">
        <v>29690</v>
      </c>
      <c r="D9864">
        <v>15842</v>
      </c>
    </row>
    <row r="9865" spans="1:4" x14ac:dyDescent="0.2">
      <c r="A9865" t="s">
        <v>29691</v>
      </c>
      <c r="B9865" t="s">
        <v>29692</v>
      </c>
      <c r="C9865" t="s">
        <v>29693</v>
      </c>
      <c r="D9865">
        <v>15883</v>
      </c>
    </row>
    <row r="9866" spans="1:4" x14ac:dyDescent="0.2">
      <c r="A9866" t="s">
        <v>29694</v>
      </c>
      <c r="B9866" t="s">
        <v>29695</v>
      </c>
      <c r="C9866" t="s">
        <v>29696</v>
      </c>
      <c r="D9866">
        <v>15898</v>
      </c>
    </row>
    <row r="9867" spans="1:4" x14ac:dyDescent="0.2">
      <c r="A9867" t="s">
        <v>29697</v>
      </c>
      <c r="B9867" t="s">
        <v>29698</v>
      </c>
      <c r="C9867" t="s">
        <v>29699</v>
      </c>
      <c r="D9867">
        <v>15862</v>
      </c>
    </row>
    <row r="9868" spans="1:4" x14ac:dyDescent="0.2">
      <c r="A9868" t="s">
        <v>29700</v>
      </c>
      <c r="B9868" t="s">
        <v>29701</v>
      </c>
      <c r="C9868" t="s">
        <v>29702</v>
      </c>
      <c r="D9868">
        <v>15857</v>
      </c>
    </row>
    <row r="9869" spans="1:4" x14ac:dyDescent="0.2">
      <c r="A9869" t="s">
        <v>29703</v>
      </c>
      <c r="B9869" t="s">
        <v>29704</v>
      </c>
      <c r="C9869" t="s">
        <v>29705</v>
      </c>
      <c r="D9869">
        <v>15870</v>
      </c>
    </row>
    <row r="9870" spans="1:4" x14ac:dyDescent="0.2">
      <c r="A9870" t="s">
        <v>29706</v>
      </c>
      <c r="B9870" t="s">
        <v>29707</v>
      </c>
      <c r="C9870" t="s">
        <v>29708</v>
      </c>
      <c r="D9870">
        <v>15851</v>
      </c>
    </row>
    <row r="9871" spans="1:4" x14ac:dyDescent="0.2">
      <c r="A9871" t="s">
        <v>29709</v>
      </c>
      <c r="B9871" t="s">
        <v>29710</v>
      </c>
      <c r="C9871" t="s">
        <v>29711</v>
      </c>
      <c r="D9871">
        <v>15897</v>
      </c>
    </row>
    <row r="9872" spans="1:4" x14ac:dyDescent="0.2">
      <c r="A9872" t="s">
        <v>29712</v>
      </c>
      <c r="B9872" t="s">
        <v>29713</v>
      </c>
      <c r="C9872" t="s">
        <v>29714</v>
      </c>
      <c r="D9872">
        <v>15885</v>
      </c>
    </row>
    <row r="9873" spans="1:4" x14ac:dyDescent="0.2">
      <c r="A9873" t="s">
        <v>29715</v>
      </c>
      <c r="B9873" t="s">
        <v>29716</v>
      </c>
      <c r="C9873" t="s">
        <v>29717</v>
      </c>
      <c r="D9873">
        <v>15871</v>
      </c>
    </row>
    <row r="9874" spans="1:4" x14ac:dyDescent="0.2">
      <c r="A9874" t="s">
        <v>29718</v>
      </c>
      <c r="B9874" t="s">
        <v>29719</v>
      </c>
      <c r="C9874" t="s">
        <v>29720</v>
      </c>
      <c r="D9874">
        <v>15869</v>
      </c>
    </row>
    <row r="9875" spans="1:4" x14ac:dyDescent="0.2">
      <c r="A9875" t="s">
        <v>29721</v>
      </c>
      <c r="B9875" t="s">
        <v>29722</v>
      </c>
      <c r="C9875" t="s">
        <v>29723</v>
      </c>
      <c r="D9875">
        <v>15900</v>
      </c>
    </row>
    <row r="9876" spans="1:4" x14ac:dyDescent="0.2">
      <c r="A9876" t="s">
        <v>29724</v>
      </c>
      <c r="B9876" t="s">
        <v>29725</v>
      </c>
      <c r="C9876" t="s">
        <v>29726</v>
      </c>
      <c r="D9876">
        <v>15889</v>
      </c>
    </row>
    <row r="9877" spans="1:4" x14ac:dyDescent="0.2">
      <c r="A9877" t="s">
        <v>29727</v>
      </c>
      <c r="B9877" t="s">
        <v>29728</v>
      </c>
      <c r="C9877" t="s">
        <v>29729</v>
      </c>
      <c r="D9877">
        <v>15892</v>
      </c>
    </row>
    <row r="9878" spans="1:4" x14ac:dyDescent="0.2">
      <c r="A9878" t="s">
        <v>29730</v>
      </c>
      <c r="B9878" t="s">
        <v>29731</v>
      </c>
      <c r="C9878" t="s">
        <v>29732</v>
      </c>
      <c r="D9878">
        <v>15915</v>
      </c>
    </row>
    <row r="9879" spans="1:4" x14ac:dyDescent="0.2">
      <c r="A9879" t="s">
        <v>29733</v>
      </c>
      <c r="B9879" t="s">
        <v>29734</v>
      </c>
      <c r="C9879" t="s">
        <v>29735</v>
      </c>
      <c r="D9879">
        <v>15855</v>
      </c>
    </row>
    <row r="9880" spans="1:4" x14ac:dyDescent="0.2">
      <c r="A9880" t="s">
        <v>29736</v>
      </c>
      <c r="B9880" t="s">
        <v>29737</v>
      </c>
      <c r="C9880" t="s">
        <v>29738</v>
      </c>
      <c r="D9880">
        <v>15880</v>
      </c>
    </row>
    <row r="9881" spans="1:4" x14ac:dyDescent="0.2">
      <c r="A9881" t="s">
        <v>29739</v>
      </c>
      <c r="B9881" t="s">
        <v>29740</v>
      </c>
      <c r="C9881" t="s">
        <v>29741</v>
      </c>
      <c r="D9881">
        <v>15843</v>
      </c>
    </row>
    <row r="9882" spans="1:4" x14ac:dyDescent="0.2">
      <c r="A9882" t="s">
        <v>29742</v>
      </c>
      <c r="B9882" t="s">
        <v>29743</v>
      </c>
      <c r="C9882" t="s">
        <v>29744</v>
      </c>
      <c r="D9882">
        <v>15863</v>
      </c>
    </row>
    <row r="9883" spans="1:4" x14ac:dyDescent="0.2">
      <c r="A9883" t="s">
        <v>29745</v>
      </c>
      <c r="B9883" t="s">
        <v>29746</v>
      </c>
      <c r="C9883" t="s">
        <v>29747</v>
      </c>
      <c r="D9883">
        <v>15912</v>
      </c>
    </row>
    <row r="9884" spans="1:4" x14ac:dyDescent="0.2">
      <c r="A9884" t="s">
        <v>29748</v>
      </c>
      <c r="B9884" t="s">
        <v>29749</v>
      </c>
      <c r="C9884" t="s">
        <v>29750</v>
      </c>
      <c r="D9884">
        <v>15901</v>
      </c>
    </row>
    <row r="9885" spans="1:4" x14ac:dyDescent="0.2">
      <c r="A9885" t="s">
        <v>29751</v>
      </c>
      <c r="B9885" t="s">
        <v>29752</v>
      </c>
      <c r="C9885" t="s">
        <v>29753</v>
      </c>
      <c r="D9885">
        <v>15865</v>
      </c>
    </row>
    <row r="9886" spans="1:4" x14ac:dyDescent="0.2">
      <c r="A9886" t="s">
        <v>29754</v>
      </c>
      <c r="B9886" t="s">
        <v>29755</v>
      </c>
      <c r="C9886" t="s">
        <v>29756</v>
      </c>
      <c r="D9886">
        <v>15839</v>
      </c>
    </row>
    <row r="9887" spans="1:4" x14ac:dyDescent="0.2">
      <c r="A9887" t="s">
        <v>29757</v>
      </c>
      <c r="B9887" t="s">
        <v>29758</v>
      </c>
      <c r="C9887" t="s">
        <v>29759</v>
      </c>
      <c r="D9887">
        <v>15894</v>
      </c>
    </row>
    <row r="9888" spans="1:4" x14ac:dyDescent="0.2">
      <c r="A9888" t="s">
        <v>29760</v>
      </c>
      <c r="B9888" t="s">
        <v>29761</v>
      </c>
      <c r="C9888" t="s">
        <v>29762</v>
      </c>
      <c r="D9888">
        <v>15860</v>
      </c>
    </row>
    <row r="9889" spans="1:4" x14ac:dyDescent="0.2">
      <c r="A9889" t="s">
        <v>29763</v>
      </c>
      <c r="B9889" t="s">
        <v>29764</v>
      </c>
      <c r="C9889" t="s">
        <v>29765</v>
      </c>
      <c r="D9889">
        <v>15905</v>
      </c>
    </row>
    <row r="9890" spans="1:4" x14ac:dyDescent="0.2">
      <c r="A9890" t="s">
        <v>29766</v>
      </c>
      <c r="B9890" t="s">
        <v>29767</v>
      </c>
      <c r="C9890" t="s">
        <v>29768</v>
      </c>
      <c r="D9890">
        <v>15903</v>
      </c>
    </row>
    <row r="9891" spans="1:4" x14ac:dyDescent="0.2">
      <c r="A9891" t="s">
        <v>29769</v>
      </c>
      <c r="B9891" t="s">
        <v>29770</v>
      </c>
      <c r="C9891" t="s">
        <v>29771</v>
      </c>
      <c r="D9891">
        <v>15876</v>
      </c>
    </row>
    <row r="9892" spans="1:4" x14ac:dyDescent="0.2">
      <c r="A9892" t="s">
        <v>29772</v>
      </c>
      <c r="B9892" t="s">
        <v>29773</v>
      </c>
      <c r="C9892" t="s">
        <v>29774</v>
      </c>
      <c r="D9892">
        <v>15904</v>
      </c>
    </row>
    <row r="9893" spans="1:4" x14ac:dyDescent="0.2">
      <c r="A9893" t="s">
        <v>29775</v>
      </c>
      <c r="B9893" t="s">
        <v>29776</v>
      </c>
      <c r="C9893" t="s">
        <v>29777</v>
      </c>
      <c r="D9893">
        <v>15899</v>
      </c>
    </row>
    <row r="9894" spans="1:4" x14ac:dyDescent="0.2">
      <c r="A9894" t="s">
        <v>29778</v>
      </c>
      <c r="B9894" t="s">
        <v>29779</v>
      </c>
      <c r="C9894" t="s">
        <v>29780</v>
      </c>
      <c r="D9894">
        <v>15840</v>
      </c>
    </row>
    <row r="9895" spans="1:4" x14ac:dyDescent="0.2">
      <c r="A9895" t="s">
        <v>29781</v>
      </c>
      <c r="B9895" t="s">
        <v>29782</v>
      </c>
      <c r="C9895" t="s">
        <v>29783</v>
      </c>
      <c r="D9895">
        <v>15893</v>
      </c>
    </row>
    <row r="9896" spans="1:4" x14ac:dyDescent="0.2">
      <c r="A9896" t="s">
        <v>29784</v>
      </c>
      <c r="B9896" t="s">
        <v>29785</v>
      </c>
      <c r="C9896" t="s">
        <v>29786</v>
      </c>
      <c r="D9896">
        <v>15879</v>
      </c>
    </row>
    <row r="9897" spans="1:4" x14ac:dyDescent="0.2">
      <c r="A9897" t="s">
        <v>29787</v>
      </c>
      <c r="B9897" t="s">
        <v>29788</v>
      </c>
      <c r="C9897" t="s">
        <v>29789</v>
      </c>
      <c r="D9897">
        <v>15910</v>
      </c>
    </row>
    <row r="9898" spans="1:4" x14ac:dyDescent="0.2">
      <c r="A9898" t="s">
        <v>29790</v>
      </c>
      <c r="B9898" t="s">
        <v>29791</v>
      </c>
      <c r="C9898" t="s">
        <v>29792</v>
      </c>
      <c r="D9898">
        <v>15890</v>
      </c>
    </row>
    <row r="9899" spans="1:4" x14ac:dyDescent="0.2">
      <c r="A9899" t="s">
        <v>29793</v>
      </c>
      <c r="B9899" t="s">
        <v>29794</v>
      </c>
      <c r="C9899" t="s">
        <v>29795</v>
      </c>
      <c r="D9899">
        <v>15856</v>
      </c>
    </row>
    <row r="9900" spans="1:4" x14ac:dyDescent="0.2">
      <c r="A9900" t="s">
        <v>29796</v>
      </c>
      <c r="B9900" t="s">
        <v>29797</v>
      </c>
      <c r="C9900" t="s">
        <v>29798</v>
      </c>
      <c r="D9900">
        <v>15895</v>
      </c>
    </row>
    <row r="9901" spans="1:4" x14ac:dyDescent="0.2">
      <c r="A9901" t="s">
        <v>29799</v>
      </c>
      <c r="B9901" t="s">
        <v>29800</v>
      </c>
      <c r="C9901" t="s">
        <v>29801</v>
      </c>
      <c r="D9901">
        <v>15911</v>
      </c>
    </row>
  </sheetData>
  <sheetProtection sort="0" autoFilter="0" pivotTables="0"/>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workbookViewId="0">
      <selection activeCell="B3" sqref="B3"/>
    </sheetView>
  </sheetViews>
  <sheetFormatPr baseColWidth="10" defaultColWidth="11.42578125" defaultRowHeight="12.75" x14ac:dyDescent="0.2"/>
  <cols>
    <col min="1" max="1" width="10.5703125" bestFit="1" customWidth="1"/>
    <col min="2" max="2" width="12.28515625" bestFit="1" customWidth="1"/>
  </cols>
  <sheetData>
    <row r="1" spans="1:3" x14ac:dyDescent="0.2">
      <c r="A1" s="3" t="s">
        <v>29802</v>
      </c>
      <c r="B1" s="3" t="s">
        <v>29803</v>
      </c>
      <c r="C1" s="3" t="s">
        <v>29804</v>
      </c>
    </row>
    <row r="2" spans="1:3" x14ac:dyDescent="0.2">
      <c r="A2" s="5" t="s">
        <v>29805</v>
      </c>
      <c r="B2" s="5" t="s">
        <v>29806</v>
      </c>
      <c r="C2" s="5" t="s">
        <v>29807</v>
      </c>
    </row>
    <row r="3" spans="1:3" x14ac:dyDescent="0.2">
      <c r="A3" t="s">
        <v>109</v>
      </c>
      <c r="B3" t="s">
        <v>29808</v>
      </c>
      <c r="C3" s="5" t="s">
        <v>29809</v>
      </c>
    </row>
    <row r="4" spans="1:3" x14ac:dyDescent="0.2">
      <c r="A4" s="5" t="s">
        <v>155</v>
      </c>
      <c r="B4" s="5" t="s">
        <v>29810</v>
      </c>
      <c r="C4" s="5" t="s">
        <v>29811</v>
      </c>
    </row>
    <row r="5" spans="1:3" x14ac:dyDescent="0.2">
      <c r="A5" t="s">
        <v>29812</v>
      </c>
      <c r="B5" t="s">
        <v>29813</v>
      </c>
      <c r="C5" t="s">
        <v>29814</v>
      </c>
    </row>
    <row r="6" spans="1:3" x14ac:dyDescent="0.2">
      <c r="A6" t="s">
        <v>29815</v>
      </c>
      <c r="B6" t="s">
        <v>29816</v>
      </c>
      <c r="C6" t="s">
        <v>29817</v>
      </c>
    </row>
    <row r="7" spans="1:3" x14ac:dyDescent="0.2">
      <c r="A7" t="s">
        <v>29818</v>
      </c>
      <c r="B7" t="s">
        <v>29819</v>
      </c>
      <c r="C7" t="s">
        <v>29820</v>
      </c>
    </row>
    <row r="8" spans="1:3" x14ac:dyDescent="0.2">
      <c r="A8" t="s">
        <v>29821</v>
      </c>
      <c r="B8" t="s">
        <v>29822</v>
      </c>
      <c r="C8" t="s">
        <v>29823</v>
      </c>
    </row>
    <row r="9" spans="1:3" x14ac:dyDescent="0.2">
      <c r="A9" t="s">
        <v>29824</v>
      </c>
      <c r="B9" t="s">
        <v>29825</v>
      </c>
      <c r="C9" t="s">
        <v>29826</v>
      </c>
    </row>
    <row r="10" spans="1:3" x14ac:dyDescent="0.2">
      <c r="A10" t="s">
        <v>29824</v>
      </c>
      <c r="B10" t="s">
        <v>29827</v>
      </c>
      <c r="C10" t="s">
        <v>29828</v>
      </c>
    </row>
    <row r="11" spans="1:3" x14ac:dyDescent="0.2">
      <c r="A11" t="s">
        <v>29824</v>
      </c>
      <c r="B11" t="s">
        <v>29829</v>
      </c>
      <c r="C11" t="s">
        <v>29830</v>
      </c>
    </row>
    <row r="12" spans="1:3" x14ac:dyDescent="0.2">
      <c r="A12" t="s">
        <v>29831</v>
      </c>
      <c r="B12" t="s">
        <v>29832</v>
      </c>
      <c r="C12" t="s">
        <v>29833</v>
      </c>
    </row>
    <row r="13" spans="1:3" x14ac:dyDescent="0.2">
      <c r="A13" t="s">
        <v>180</v>
      </c>
      <c r="B13" t="s">
        <v>29834</v>
      </c>
      <c r="C13" t="s">
        <v>29835</v>
      </c>
    </row>
    <row r="14" spans="1:3" x14ac:dyDescent="0.2">
      <c r="A14" s="5" t="s">
        <v>180</v>
      </c>
      <c r="B14" s="5" t="s">
        <v>29836</v>
      </c>
      <c r="C14" s="5" t="s">
        <v>29837</v>
      </c>
    </row>
    <row r="15" spans="1:3" x14ac:dyDescent="0.2">
      <c r="A15" t="s">
        <v>180</v>
      </c>
      <c r="B15" t="s">
        <v>29838</v>
      </c>
      <c r="C15" t="s">
        <v>29839</v>
      </c>
    </row>
    <row r="16" spans="1:3" x14ac:dyDescent="0.2">
      <c r="A16" s="5" t="s">
        <v>180</v>
      </c>
      <c r="B16" s="5" t="s">
        <v>29840</v>
      </c>
      <c r="C16" s="5" t="s">
        <v>29841</v>
      </c>
    </row>
    <row r="17" spans="1:3" x14ac:dyDescent="0.2">
      <c r="A17" t="s">
        <v>178</v>
      </c>
      <c r="B17" t="s">
        <v>29842</v>
      </c>
      <c r="C17" t="s">
        <v>29843</v>
      </c>
    </row>
    <row r="18" spans="1:3" x14ac:dyDescent="0.2">
      <c r="A18" t="s">
        <v>29844</v>
      </c>
      <c r="B18" t="s">
        <v>29845</v>
      </c>
      <c r="C18" t="s">
        <v>29846</v>
      </c>
    </row>
    <row r="19" spans="1:3" x14ac:dyDescent="0.2">
      <c r="A19" t="s">
        <v>29847</v>
      </c>
      <c r="B19" t="s">
        <v>29848</v>
      </c>
      <c r="C19" t="s">
        <v>29849</v>
      </c>
    </row>
    <row r="20" spans="1:3" x14ac:dyDescent="0.2">
      <c r="A20" t="s">
        <v>29847</v>
      </c>
      <c r="B20" t="s">
        <v>29850</v>
      </c>
      <c r="C20" t="s">
        <v>29851</v>
      </c>
    </row>
    <row r="21" spans="1:3" x14ac:dyDescent="0.2">
      <c r="A21" t="s">
        <v>29852</v>
      </c>
      <c r="B21" t="s">
        <v>29853</v>
      </c>
      <c r="C21" t="s">
        <v>29854</v>
      </c>
    </row>
    <row r="22" spans="1:3" x14ac:dyDescent="0.2">
      <c r="A22" t="s">
        <v>29855</v>
      </c>
      <c r="B22" t="s">
        <v>29856</v>
      </c>
      <c r="C22" t="s">
        <v>29857</v>
      </c>
    </row>
    <row r="23" spans="1:3" x14ac:dyDescent="0.2">
      <c r="A23" t="s">
        <v>29858</v>
      </c>
      <c r="B23" t="s">
        <v>29859</v>
      </c>
      <c r="C23" t="s">
        <v>29860</v>
      </c>
    </row>
    <row r="24" spans="1:3" x14ac:dyDescent="0.2">
      <c r="A24" t="s">
        <v>29861</v>
      </c>
      <c r="B24" t="s">
        <v>29862</v>
      </c>
      <c r="C24" t="s">
        <v>29863</v>
      </c>
    </row>
    <row r="25" spans="1:3" x14ac:dyDescent="0.2">
      <c r="A25" t="s">
        <v>29864</v>
      </c>
      <c r="B25" t="s">
        <v>29865</v>
      </c>
      <c r="C25" t="s">
        <v>29866</v>
      </c>
    </row>
    <row r="26" spans="1:3" x14ac:dyDescent="0.2">
      <c r="A26" t="s">
        <v>29867</v>
      </c>
      <c r="B26" t="s">
        <v>29868</v>
      </c>
      <c r="C26" t="s">
        <v>29869</v>
      </c>
    </row>
    <row r="27" spans="1:3" x14ac:dyDescent="0.2">
      <c r="A27" t="s">
        <v>29870</v>
      </c>
      <c r="B27" t="s">
        <v>29871</v>
      </c>
      <c r="C27" t="s">
        <v>29872</v>
      </c>
    </row>
    <row r="28" spans="1:3" x14ac:dyDescent="0.2">
      <c r="A28" t="s">
        <v>29873</v>
      </c>
      <c r="B28" t="s">
        <v>29874</v>
      </c>
      <c r="C28" t="s">
        <v>29875</v>
      </c>
    </row>
    <row r="29" spans="1:3" x14ac:dyDescent="0.2">
      <c r="A29" t="s">
        <v>29876</v>
      </c>
      <c r="B29" t="s">
        <v>29877</v>
      </c>
      <c r="C29" t="s">
        <v>29878</v>
      </c>
    </row>
    <row r="30" spans="1:3" x14ac:dyDescent="0.2">
      <c r="A30" t="s">
        <v>29879</v>
      </c>
      <c r="B30" t="s">
        <v>29880</v>
      </c>
      <c r="C30" t="s">
        <v>29881</v>
      </c>
    </row>
    <row r="31" spans="1:3" x14ac:dyDescent="0.2">
      <c r="A31" t="s">
        <v>29882</v>
      </c>
      <c r="B31" t="s">
        <v>29883</v>
      </c>
      <c r="C31" t="s">
        <v>29884</v>
      </c>
    </row>
    <row r="32" spans="1:3" x14ac:dyDescent="0.2">
      <c r="A32" t="s">
        <v>104</v>
      </c>
      <c r="B32" t="s">
        <v>30315</v>
      </c>
      <c r="C32" t="s">
        <v>30316</v>
      </c>
    </row>
    <row r="33" spans="1:3" x14ac:dyDescent="0.2">
      <c r="A33" t="s">
        <v>29885</v>
      </c>
      <c r="B33" t="s">
        <v>29886</v>
      </c>
      <c r="C33" t="s">
        <v>29887</v>
      </c>
    </row>
    <row r="34" spans="1:3" x14ac:dyDescent="0.2">
      <c r="A34" t="s">
        <v>29888</v>
      </c>
      <c r="B34" t="s">
        <v>29889</v>
      </c>
      <c r="C34" t="s">
        <v>29890</v>
      </c>
    </row>
    <row r="35" spans="1:3" x14ac:dyDescent="0.2">
      <c r="A35" t="s">
        <v>29891</v>
      </c>
      <c r="B35" t="s">
        <v>29892</v>
      </c>
      <c r="C35" t="s">
        <v>29893</v>
      </c>
    </row>
    <row r="36" spans="1:3" x14ac:dyDescent="0.2">
      <c r="A36" t="s">
        <v>29894</v>
      </c>
      <c r="B36" t="s">
        <v>29895</v>
      </c>
      <c r="C36" t="s">
        <v>29896</v>
      </c>
    </row>
    <row r="37" spans="1:3" x14ac:dyDescent="0.2">
      <c r="A37" t="s">
        <v>190</v>
      </c>
      <c r="B37" t="s">
        <v>29897</v>
      </c>
      <c r="C37" t="s">
        <v>29898</v>
      </c>
    </row>
    <row r="38" spans="1:3" x14ac:dyDescent="0.2">
      <c r="A38" t="s">
        <v>29899</v>
      </c>
      <c r="B38" t="s">
        <v>29900</v>
      </c>
      <c r="C38" t="s">
        <v>29901</v>
      </c>
    </row>
    <row r="39" spans="1:3" x14ac:dyDescent="0.2">
      <c r="A39" t="s">
        <v>29902</v>
      </c>
      <c r="B39" t="s">
        <v>29903</v>
      </c>
      <c r="C39" t="s">
        <v>29904</v>
      </c>
    </row>
    <row r="40" spans="1:3" x14ac:dyDescent="0.2">
      <c r="A40" t="s">
        <v>29905</v>
      </c>
      <c r="B40" t="s">
        <v>29906</v>
      </c>
      <c r="C40" t="s">
        <v>29907</v>
      </c>
    </row>
    <row r="41" spans="1:3" x14ac:dyDescent="0.2">
      <c r="A41" t="s">
        <v>29908</v>
      </c>
      <c r="B41" t="s">
        <v>29909</v>
      </c>
      <c r="C41" t="s">
        <v>29910</v>
      </c>
    </row>
    <row r="42" spans="1:3" x14ac:dyDescent="0.2">
      <c r="A42" t="s">
        <v>29911</v>
      </c>
      <c r="B42" t="s">
        <v>29912</v>
      </c>
      <c r="C42" t="s">
        <v>29913</v>
      </c>
    </row>
    <row r="43" spans="1:3" x14ac:dyDescent="0.2">
      <c r="A43" t="s">
        <v>193</v>
      </c>
      <c r="B43" t="s">
        <v>29914</v>
      </c>
      <c r="C43" t="s">
        <v>29915</v>
      </c>
    </row>
    <row r="44" spans="1:3" x14ac:dyDescent="0.2">
      <c r="A44" t="s">
        <v>29916</v>
      </c>
      <c r="B44" t="s">
        <v>29917</v>
      </c>
      <c r="C44" t="s">
        <v>29918</v>
      </c>
    </row>
    <row r="45" spans="1:3" x14ac:dyDescent="0.2">
      <c r="A45" t="s">
        <v>29919</v>
      </c>
      <c r="B45" t="s">
        <v>29920</v>
      </c>
      <c r="C45" t="s">
        <v>29921</v>
      </c>
    </row>
    <row r="46" spans="1:3" x14ac:dyDescent="0.2">
      <c r="A46" t="s">
        <v>29922</v>
      </c>
      <c r="B46" t="s">
        <v>29923</v>
      </c>
      <c r="C46" t="s">
        <v>29924</v>
      </c>
    </row>
  </sheetData>
  <sheetProtection sort="0" autoFilter="0" pivotTables="0"/>
  <autoFilter ref="A1:C46" xr:uid="{00000000-0009-0000-0000-000003000000}"/>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7"/>
  <sheetViews>
    <sheetView workbookViewId="0">
      <selection activeCell="A2" sqref="A2"/>
    </sheetView>
  </sheetViews>
  <sheetFormatPr baseColWidth="10" defaultColWidth="11.42578125" defaultRowHeight="12.75" x14ac:dyDescent="0.2"/>
  <cols>
    <col min="1" max="1" width="5.7109375" style="51" bestFit="1" customWidth="1"/>
    <col min="2" max="2" width="51.7109375" bestFit="1" customWidth="1"/>
  </cols>
  <sheetData>
    <row r="1" spans="1:10" x14ac:dyDescent="0.2">
      <c r="A1" s="21" t="s">
        <v>29925</v>
      </c>
      <c r="B1" s="3" t="s">
        <v>29926</v>
      </c>
      <c r="C1" s="3" t="s">
        <v>29927</v>
      </c>
      <c r="E1" s="22"/>
    </row>
    <row r="2" spans="1:10" x14ac:dyDescent="0.2">
      <c r="A2" s="51" t="s">
        <v>29928</v>
      </c>
      <c r="B2" t="s">
        <v>29929</v>
      </c>
      <c r="C2" t="s">
        <v>29930</v>
      </c>
      <c r="E2" s="22"/>
    </row>
    <row r="3" spans="1:10" x14ac:dyDescent="0.2">
      <c r="A3" s="74" t="s">
        <v>29931</v>
      </c>
      <c r="B3" t="s">
        <v>29929</v>
      </c>
      <c r="C3" t="s">
        <v>29932</v>
      </c>
      <c r="G3" s="76"/>
      <c r="J3" s="75"/>
    </row>
    <row r="4" spans="1:10" x14ac:dyDescent="0.2">
      <c r="A4" s="74" t="s">
        <v>29933</v>
      </c>
      <c r="B4" t="s">
        <v>29929</v>
      </c>
      <c r="C4" t="s">
        <v>29934</v>
      </c>
      <c r="G4" s="76"/>
      <c r="J4" s="75"/>
    </row>
    <row r="5" spans="1:10" x14ac:dyDescent="0.2">
      <c r="A5" s="74" t="s">
        <v>29935</v>
      </c>
      <c r="B5" t="s">
        <v>29929</v>
      </c>
      <c r="C5" t="s">
        <v>29936</v>
      </c>
      <c r="G5" s="76"/>
      <c r="J5" s="75"/>
    </row>
    <row r="6" spans="1:10" x14ac:dyDescent="0.2">
      <c r="A6" s="74" t="s">
        <v>29937</v>
      </c>
      <c r="B6" t="s">
        <v>29929</v>
      </c>
      <c r="C6" t="s">
        <v>29938</v>
      </c>
      <c r="G6" s="76"/>
      <c r="J6" s="75"/>
    </row>
    <row r="7" spans="1:10" x14ac:dyDescent="0.2">
      <c r="A7" s="74" t="s">
        <v>29939</v>
      </c>
      <c r="B7" t="s">
        <v>29929</v>
      </c>
      <c r="C7" t="s">
        <v>29940</v>
      </c>
      <c r="G7" s="76"/>
      <c r="J7" s="75"/>
    </row>
    <row r="8" spans="1:10" x14ac:dyDescent="0.2">
      <c r="A8" s="74" t="s">
        <v>29941</v>
      </c>
      <c r="B8" t="s">
        <v>29929</v>
      </c>
      <c r="C8" t="s">
        <v>29942</v>
      </c>
      <c r="G8" s="76"/>
      <c r="J8" s="75"/>
    </row>
    <row r="9" spans="1:10" x14ac:dyDescent="0.2">
      <c r="A9" s="74" t="s">
        <v>29943</v>
      </c>
      <c r="B9" t="s">
        <v>29929</v>
      </c>
      <c r="C9" t="s">
        <v>29944</v>
      </c>
      <c r="G9" s="76"/>
      <c r="J9" s="75"/>
    </row>
    <row r="10" spans="1:10" x14ac:dyDescent="0.2">
      <c r="A10" s="74" t="s">
        <v>29945</v>
      </c>
      <c r="B10" t="s">
        <v>29929</v>
      </c>
      <c r="C10" t="s">
        <v>29946</v>
      </c>
      <c r="G10" s="76"/>
      <c r="J10" s="75"/>
    </row>
    <row r="11" spans="1:10" x14ac:dyDescent="0.2">
      <c r="A11" s="51" t="s">
        <v>29947</v>
      </c>
      <c r="B11" t="s">
        <v>29948</v>
      </c>
      <c r="C11" t="s">
        <v>29949</v>
      </c>
      <c r="J11" s="75"/>
    </row>
    <row r="12" spans="1:10" x14ac:dyDescent="0.2">
      <c r="A12" s="51" t="s">
        <v>29950</v>
      </c>
      <c r="B12" t="s">
        <v>29948</v>
      </c>
      <c r="C12" t="s">
        <v>29951</v>
      </c>
      <c r="J12" s="75"/>
    </row>
    <row r="13" spans="1:10" x14ac:dyDescent="0.2">
      <c r="A13" s="51" t="s">
        <v>29952</v>
      </c>
      <c r="B13" t="s">
        <v>29948</v>
      </c>
      <c r="C13" t="s">
        <v>29953</v>
      </c>
      <c r="J13" s="75"/>
    </row>
    <row r="14" spans="1:10" x14ac:dyDescent="0.2">
      <c r="A14" s="51" t="s">
        <v>29954</v>
      </c>
      <c r="B14" t="s">
        <v>29948</v>
      </c>
      <c r="C14" t="s">
        <v>29955</v>
      </c>
      <c r="J14" s="75"/>
    </row>
    <row r="15" spans="1:10" x14ac:dyDescent="0.2">
      <c r="A15" s="51" t="s">
        <v>29956</v>
      </c>
      <c r="B15" t="s">
        <v>29948</v>
      </c>
      <c r="C15" t="s">
        <v>29957</v>
      </c>
      <c r="J15" s="75"/>
    </row>
    <row r="16" spans="1:10" x14ac:dyDescent="0.2">
      <c r="A16" s="51" t="s">
        <v>29958</v>
      </c>
      <c r="B16" t="s">
        <v>29948</v>
      </c>
      <c r="C16" t="s">
        <v>29959</v>
      </c>
      <c r="J16" s="75"/>
    </row>
    <row r="17" spans="1:10" x14ac:dyDescent="0.2">
      <c r="A17" s="51" t="s">
        <v>29960</v>
      </c>
      <c r="B17" t="s">
        <v>29948</v>
      </c>
      <c r="C17" t="s">
        <v>29961</v>
      </c>
      <c r="J17" s="75"/>
    </row>
    <row r="18" spans="1:10" x14ac:dyDescent="0.2">
      <c r="A18" s="51" t="s">
        <v>29962</v>
      </c>
      <c r="B18" t="s">
        <v>29948</v>
      </c>
      <c r="C18" t="s">
        <v>29963</v>
      </c>
      <c r="J18" s="75"/>
    </row>
    <row r="19" spans="1:10" x14ac:dyDescent="0.2">
      <c r="A19" s="51" t="s">
        <v>29964</v>
      </c>
      <c r="B19" t="s">
        <v>29965</v>
      </c>
      <c r="C19" t="s">
        <v>29966</v>
      </c>
      <c r="J19" s="75"/>
    </row>
    <row r="20" spans="1:10" x14ac:dyDescent="0.2">
      <c r="A20" s="51" t="s">
        <v>29967</v>
      </c>
      <c r="B20" t="s">
        <v>29965</v>
      </c>
      <c r="C20" t="s">
        <v>29968</v>
      </c>
      <c r="J20" s="75"/>
    </row>
    <row r="21" spans="1:10" x14ac:dyDescent="0.2">
      <c r="A21" s="51" t="s">
        <v>29969</v>
      </c>
      <c r="B21" t="s">
        <v>29965</v>
      </c>
      <c r="C21" t="s">
        <v>29970</v>
      </c>
      <c r="J21" s="75"/>
    </row>
    <row r="22" spans="1:10" x14ac:dyDescent="0.2">
      <c r="A22" s="51" t="s">
        <v>29971</v>
      </c>
      <c r="B22" t="s">
        <v>29965</v>
      </c>
      <c r="C22" t="s">
        <v>29972</v>
      </c>
      <c r="J22" s="75"/>
    </row>
    <row r="23" spans="1:10" x14ac:dyDescent="0.2">
      <c r="A23" s="51" t="s">
        <v>29973</v>
      </c>
      <c r="B23" t="s">
        <v>29965</v>
      </c>
      <c r="C23" t="s">
        <v>29974</v>
      </c>
      <c r="J23" s="75"/>
    </row>
    <row r="24" spans="1:10" x14ac:dyDescent="0.2">
      <c r="A24" s="51" t="s">
        <v>29975</v>
      </c>
      <c r="B24" t="s">
        <v>29965</v>
      </c>
      <c r="C24" t="s">
        <v>29976</v>
      </c>
      <c r="J24" s="75"/>
    </row>
    <row r="25" spans="1:10" x14ac:dyDescent="0.2">
      <c r="A25" s="51" t="s">
        <v>29977</v>
      </c>
      <c r="B25" t="s">
        <v>29965</v>
      </c>
      <c r="C25" t="s">
        <v>29978</v>
      </c>
      <c r="J25" s="75"/>
    </row>
    <row r="26" spans="1:10" x14ac:dyDescent="0.2">
      <c r="A26" s="51" t="s">
        <v>29979</v>
      </c>
      <c r="B26" t="s">
        <v>29965</v>
      </c>
      <c r="C26" t="s">
        <v>29980</v>
      </c>
      <c r="J26" s="75"/>
    </row>
    <row r="27" spans="1:10" x14ac:dyDescent="0.2">
      <c r="A27" s="51" t="s">
        <v>29981</v>
      </c>
      <c r="B27" t="s">
        <v>29965</v>
      </c>
      <c r="C27" t="s">
        <v>29982</v>
      </c>
      <c r="J27" s="75"/>
    </row>
    <row r="28" spans="1:10" x14ac:dyDescent="0.2">
      <c r="A28" s="51" t="s">
        <v>29983</v>
      </c>
      <c r="B28" t="s">
        <v>29984</v>
      </c>
      <c r="C28" t="s">
        <v>29985</v>
      </c>
      <c r="J28" s="75"/>
    </row>
    <row r="29" spans="1:10" x14ac:dyDescent="0.2">
      <c r="A29" s="51" t="s">
        <v>29986</v>
      </c>
      <c r="B29" t="s">
        <v>29984</v>
      </c>
      <c r="C29" t="s">
        <v>29987</v>
      </c>
      <c r="J29" s="75"/>
    </row>
    <row r="30" spans="1:10" x14ac:dyDescent="0.2">
      <c r="A30" s="51" t="s">
        <v>29988</v>
      </c>
      <c r="B30" t="s">
        <v>29984</v>
      </c>
      <c r="C30" t="s">
        <v>29989</v>
      </c>
      <c r="J30" s="75"/>
    </row>
    <row r="31" spans="1:10" x14ac:dyDescent="0.2">
      <c r="A31" s="51" t="s">
        <v>29990</v>
      </c>
      <c r="B31" t="s">
        <v>29984</v>
      </c>
      <c r="C31" t="s">
        <v>29991</v>
      </c>
      <c r="J31" s="75"/>
    </row>
    <row r="32" spans="1:10" x14ac:dyDescent="0.2">
      <c r="A32" s="51" t="s">
        <v>29992</v>
      </c>
      <c r="B32" t="s">
        <v>29984</v>
      </c>
      <c r="C32" t="s">
        <v>29993</v>
      </c>
      <c r="J32" s="75"/>
    </row>
    <row r="33" spans="1:10" x14ac:dyDescent="0.2">
      <c r="A33" s="51" t="s">
        <v>29994</v>
      </c>
      <c r="B33" t="s">
        <v>29984</v>
      </c>
      <c r="C33" t="s">
        <v>29995</v>
      </c>
      <c r="J33" s="75"/>
    </row>
    <row r="34" spans="1:10" x14ac:dyDescent="0.2">
      <c r="A34" s="51" t="s">
        <v>29996</v>
      </c>
      <c r="B34" t="s">
        <v>29984</v>
      </c>
      <c r="C34" t="s">
        <v>29997</v>
      </c>
      <c r="J34" s="75"/>
    </row>
    <row r="35" spans="1:10" x14ac:dyDescent="0.2">
      <c r="A35" s="51" t="s">
        <v>29998</v>
      </c>
      <c r="B35" t="s">
        <v>29984</v>
      </c>
      <c r="C35" t="s">
        <v>29999</v>
      </c>
      <c r="J35" s="75"/>
    </row>
    <row r="36" spans="1:10" x14ac:dyDescent="0.2">
      <c r="A36" s="51" t="s">
        <v>30000</v>
      </c>
      <c r="B36" t="s">
        <v>29984</v>
      </c>
      <c r="C36" t="s">
        <v>30001</v>
      </c>
      <c r="J36" s="75"/>
    </row>
    <row r="37" spans="1:10" x14ac:dyDescent="0.2">
      <c r="A37" s="51" t="s">
        <v>30002</v>
      </c>
      <c r="B37" t="s">
        <v>30003</v>
      </c>
      <c r="C37" t="s">
        <v>30004</v>
      </c>
      <c r="J37" s="75"/>
    </row>
    <row r="38" spans="1:10" x14ac:dyDescent="0.2">
      <c r="A38" s="51" t="s">
        <v>30005</v>
      </c>
      <c r="B38" t="s">
        <v>30003</v>
      </c>
      <c r="C38" t="s">
        <v>30006</v>
      </c>
      <c r="J38" s="75"/>
    </row>
    <row r="39" spans="1:10" x14ac:dyDescent="0.2">
      <c r="A39" s="51" t="s">
        <v>30007</v>
      </c>
      <c r="B39" t="s">
        <v>30003</v>
      </c>
      <c r="C39" t="s">
        <v>30008</v>
      </c>
      <c r="J39" s="75"/>
    </row>
    <row r="40" spans="1:10" x14ac:dyDescent="0.2">
      <c r="A40" s="51" t="s">
        <v>30009</v>
      </c>
      <c r="B40" t="s">
        <v>30003</v>
      </c>
      <c r="C40" t="s">
        <v>30010</v>
      </c>
      <c r="J40" s="75"/>
    </row>
    <row r="41" spans="1:10" x14ac:dyDescent="0.2">
      <c r="A41" s="51" t="s">
        <v>30011</v>
      </c>
      <c r="B41" t="s">
        <v>30003</v>
      </c>
      <c r="C41" t="s">
        <v>30012</v>
      </c>
      <c r="J41" s="75"/>
    </row>
    <row r="42" spans="1:10" x14ac:dyDescent="0.2">
      <c r="A42" s="51" t="s">
        <v>30013</v>
      </c>
      <c r="B42" t="s">
        <v>30003</v>
      </c>
      <c r="C42" t="s">
        <v>30014</v>
      </c>
      <c r="J42" s="75"/>
    </row>
    <row r="43" spans="1:10" x14ac:dyDescent="0.2">
      <c r="A43" s="51" t="s">
        <v>30015</v>
      </c>
      <c r="B43" t="s">
        <v>30003</v>
      </c>
      <c r="C43" t="s">
        <v>30016</v>
      </c>
      <c r="J43" s="75"/>
    </row>
    <row r="44" spans="1:10" x14ac:dyDescent="0.2">
      <c r="A44" s="51" t="s">
        <v>30017</v>
      </c>
      <c r="B44" t="s">
        <v>30003</v>
      </c>
      <c r="C44" t="s">
        <v>30018</v>
      </c>
      <c r="J44" s="75"/>
    </row>
    <row r="45" spans="1:10" x14ac:dyDescent="0.2">
      <c r="A45" s="51" t="s">
        <v>30019</v>
      </c>
      <c r="B45" t="s">
        <v>30003</v>
      </c>
      <c r="C45" t="s">
        <v>30020</v>
      </c>
      <c r="J45" s="75"/>
    </row>
    <row r="46" spans="1:10" x14ac:dyDescent="0.2">
      <c r="A46" s="51" t="s">
        <v>30021</v>
      </c>
      <c r="B46" t="s">
        <v>30003</v>
      </c>
      <c r="C46" t="s">
        <v>30022</v>
      </c>
      <c r="J46" s="75"/>
    </row>
    <row r="47" spans="1:10" x14ac:dyDescent="0.2">
      <c r="A47" s="51" t="s">
        <v>30023</v>
      </c>
      <c r="B47" t="s">
        <v>30024</v>
      </c>
      <c r="C47" t="s">
        <v>30025</v>
      </c>
      <c r="J47" s="75"/>
    </row>
    <row r="48" spans="1:10" x14ac:dyDescent="0.2">
      <c r="A48" s="51" t="s">
        <v>30026</v>
      </c>
      <c r="B48" t="s">
        <v>30024</v>
      </c>
      <c r="C48" t="s">
        <v>30027</v>
      </c>
      <c r="J48" s="75"/>
    </row>
    <row r="49" spans="1:10" x14ac:dyDescent="0.2">
      <c r="A49" s="51" t="s">
        <v>30028</v>
      </c>
      <c r="B49" t="s">
        <v>30024</v>
      </c>
      <c r="C49" t="s">
        <v>30029</v>
      </c>
      <c r="J49" s="75"/>
    </row>
    <row r="50" spans="1:10" x14ac:dyDescent="0.2">
      <c r="A50" s="51" t="s">
        <v>30030</v>
      </c>
      <c r="B50" t="s">
        <v>30024</v>
      </c>
      <c r="C50" t="s">
        <v>30031</v>
      </c>
      <c r="J50" s="75"/>
    </row>
    <row r="51" spans="1:10" x14ac:dyDescent="0.2">
      <c r="A51" s="51" t="s">
        <v>30032</v>
      </c>
      <c r="B51" t="s">
        <v>30024</v>
      </c>
      <c r="C51" t="s">
        <v>30033</v>
      </c>
      <c r="J51" s="75"/>
    </row>
    <row r="52" spans="1:10" x14ac:dyDescent="0.2">
      <c r="A52" s="51" t="s">
        <v>30034</v>
      </c>
      <c r="B52" t="s">
        <v>30024</v>
      </c>
      <c r="C52" t="s">
        <v>30035</v>
      </c>
      <c r="J52" s="75"/>
    </row>
    <row r="53" spans="1:10" x14ac:dyDescent="0.2">
      <c r="A53" s="51" t="s">
        <v>30036</v>
      </c>
      <c r="B53" t="s">
        <v>30024</v>
      </c>
      <c r="C53" t="s">
        <v>30037</v>
      </c>
      <c r="J53" s="75"/>
    </row>
    <row r="54" spans="1:10" x14ac:dyDescent="0.2">
      <c r="A54" s="51" t="s">
        <v>30038</v>
      </c>
      <c r="B54" t="s">
        <v>30024</v>
      </c>
      <c r="C54" t="s">
        <v>30039</v>
      </c>
      <c r="J54" s="75"/>
    </row>
    <row r="55" spans="1:10" x14ac:dyDescent="0.2">
      <c r="A55" s="51" t="s">
        <v>30040</v>
      </c>
      <c r="B55" t="s">
        <v>30024</v>
      </c>
      <c r="C55" t="s">
        <v>30041</v>
      </c>
      <c r="J55" s="75"/>
    </row>
    <row r="56" spans="1:10" x14ac:dyDescent="0.2">
      <c r="A56" s="51" t="s">
        <v>30042</v>
      </c>
      <c r="B56" t="s">
        <v>30024</v>
      </c>
      <c r="C56" t="s">
        <v>30043</v>
      </c>
      <c r="J56" s="75"/>
    </row>
    <row r="57" spans="1:10" x14ac:dyDescent="0.2">
      <c r="A57" s="51" t="s">
        <v>30044</v>
      </c>
      <c r="B57" t="s">
        <v>30045</v>
      </c>
      <c r="C57" t="s">
        <v>30046</v>
      </c>
      <c r="J57" s="75"/>
    </row>
    <row r="58" spans="1:10" x14ac:dyDescent="0.2">
      <c r="A58" s="51" t="s">
        <v>30047</v>
      </c>
      <c r="B58" t="s">
        <v>30045</v>
      </c>
      <c r="C58" t="s">
        <v>30048</v>
      </c>
      <c r="J58" s="75"/>
    </row>
    <row r="59" spans="1:10" x14ac:dyDescent="0.2">
      <c r="A59" s="51" t="s">
        <v>30049</v>
      </c>
      <c r="B59" t="s">
        <v>30045</v>
      </c>
      <c r="C59" t="s">
        <v>30050</v>
      </c>
      <c r="J59" s="75"/>
    </row>
    <row r="60" spans="1:10" x14ac:dyDescent="0.2">
      <c r="A60" s="51" t="s">
        <v>30051</v>
      </c>
      <c r="B60" t="s">
        <v>30045</v>
      </c>
      <c r="C60" t="s">
        <v>30052</v>
      </c>
      <c r="J60" s="75"/>
    </row>
    <row r="61" spans="1:10" x14ac:dyDescent="0.2">
      <c r="A61" s="51" t="s">
        <v>30053</v>
      </c>
      <c r="B61" t="s">
        <v>30045</v>
      </c>
      <c r="C61" t="s">
        <v>30054</v>
      </c>
      <c r="J61" s="75"/>
    </row>
    <row r="62" spans="1:10" x14ac:dyDescent="0.2">
      <c r="A62" s="51" t="s">
        <v>30055</v>
      </c>
      <c r="B62" t="s">
        <v>30045</v>
      </c>
      <c r="C62" t="s">
        <v>30056</v>
      </c>
      <c r="J62" s="75"/>
    </row>
    <row r="63" spans="1:10" x14ac:dyDescent="0.2">
      <c r="A63" s="51" t="s">
        <v>30057</v>
      </c>
      <c r="B63" t="s">
        <v>30045</v>
      </c>
      <c r="C63" t="s">
        <v>30058</v>
      </c>
      <c r="J63" s="75"/>
    </row>
    <row r="64" spans="1:10" x14ac:dyDescent="0.2">
      <c r="A64" s="51" t="s">
        <v>30059</v>
      </c>
      <c r="B64" t="s">
        <v>30045</v>
      </c>
      <c r="C64" t="s">
        <v>30060</v>
      </c>
      <c r="J64" s="75"/>
    </row>
    <row r="65" spans="1:10" x14ac:dyDescent="0.2">
      <c r="A65" s="51" t="s">
        <v>30061</v>
      </c>
      <c r="B65" t="s">
        <v>30045</v>
      </c>
      <c r="C65" t="s">
        <v>30062</v>
      </c>
      <c r="J65" s="75"/>
    </row>
    <row r="66" spans="1:10" x14ac:dyDescent="0.2">
      <c r="A66" s="51" t="s">
        <v>30063</v>
      </c>
      <c r="B66" t="s">
        <v>30045</v>
      </c>
      <c r="C66" t="s">
        <v>30064</v>
      </c>
      <c r="J66" s="75"/>
    </row>
    <row r="67" spans="1:10" x14ac:dyDescent="0.2">
      <c r="A67" s="51" t="s">
        <v>30065</v>
      </c>
      <c r="B67" t="s">
        <v>30024</v>
      </c>
      <c r="C67" t="s">
        <v>30066</v>
      </c>
      <c r="J67" s="75"/>
    </row>
    <row r="68" spans="1:10" x14ac:dyDescent="0.2">
      <c r="A68" s="51" t="s">
        <v>30067</v>
      </c>
      <c r="B68" t="s">
        <v>30024</v>
      </c>
      <c r="C68" t="s">
        <v>30068</v>
      </c>
      <c r="J68" s="75"/>
    </row>
    <row r="69" spans="1:10" x14ac:dyDescent="0.2">
      <c r="A69" s="51" t="s">
        <v>30069</v>
      </c>
      <c r="B69" t="s">
        <v>30024</v>
      </c>
      <c r="C69" t="s">
        <v>30070</v>
      </c>
      <c r="J69" s="75"/>
    </row>
    <row r="70" spans="1:10" x14ac:dyDescent="0.2">
      <c r="A70" s="51" t="s">
        <v>30071</v>
      </c>
      <c r="B70" t="s">
        <v>30024</v>
      </c>
      <c r="C70" t="s">
        <v>30072</v>
      </c>
      <c r="J70" s="75"/>
    </row>
    <row r="71" spans="1:10" x14ac:dyDescent="0.2">
      <c r="A71" s="51" t="s">
        <v>30073</v>
      </c>
      <c r="B71" t="s">
        <v>30024</v>
      </c>
      <c r="C71" t="s">
        <v>30074</v>
      </c>
      <c r="J71" s="75"/>
    </row>
    <row r="72" spans="1:10" x14ac:dyDescent="0.2">
      <c r="A72" s="51" t="s">
        <v>30075</v>
      </c>
      <c r="B72" t="s">
        <v>30024</v>
      </c>
      <c r="C72" t="s">
        <v>30076</v>
      </c>
      <c r="J72" s="75"/>
    </row>
    <row r="73" spans="1:10" x14ac:dyDescent="0.2">
      <c r="A73" s="51" t="s">
        <v>30077</v>
      </c>
      <c r="B73" t="s">
        <v>30024</v>
      </c>
      <c r="C73" t="s">
        <v>30078</v>
      </c>
      <c r="J73" s="75"/>
    </row>
    <row r="74" spans="1:10" x14ac:dyDescent="0.2">
      <c r="A74" s="51" t="s">
        <v>30079</v>
      </c>
      <c r="B74" t="s">
        <v>30024</v>
      </c>
      <c r="C74" t="s">
        <v>30080</v>
      </c>
      <c r="J74" s="75"/>
    </row>
    <row r="75" spans="1:10" x14ac:dyDescent="0.2">
      <c r="A75" s="51" t="s">
        <v>30081</v>
      </c>
      <c r="B75" t="s">
        <v>30024</v>
      </c>
      <c r="C75" t="s">
        <v>30082</v>
      </c>
      <c r="J75" s="75"/>
    </row>
    <row r="76" spans="1:10" x14ac:dyDescent="0.2">
      <c r="A76" s="51" t="s">
        <v>30083</v>
      </c>
      <c r="B76" t="s">
        <v>30084</v>
      </c>
      <c r="C76" t="s">
        <v>30085</v>
      </c>
      <c r="J76" s="75"/>
    </row>
    <row r="77" spans="1:10" x14ac:dyDescent="0.2">
      <c r="A77" s="51" t="s">
        <v>30086</v>
      </c>
      <c r="B77" t="s">
        <v>30084</v>
      </c>
      <c r="C77" t="s">
        <v>30087</v>
      </c>
      <c r="J77" s="75"/>
    </row>
    <row r="78" spans="1:10" x14ac:dyDescent="0.2">
      <c r="A78" s="51" t="s">
        <v>30088</v>
      </c>
      <c r="B78" t="s">
        <v>30084</v>
      </c>
      <c r="C78" t="s">
        <v>30089</v>
      </c>
      <c r="J78" s="75"/>
    </row>
    <row r="79" spans="1:10" x14ac:dyDescent="0.2">
      <c r="A79" s="51" t="s">
        <v>30090</v>
      </c>
      <c r="B79" t="s">
        <v>30084</v>
      </c>
      <c r="C79" t="s">
        <v>30091</v>
      </c>
      <c r="J79" s="75"/>
    </row>
    <row r="80" spans="1:10" x14ac:dyDescent="0.2">
      <c r="A80" s="51" t="s">
        <v>30092</v>
      </c>
      <c r="B80" t="s">
        <v>30084</v>
      </c>
      <c r="C80" t="s">
        <v>30093</v>
      </c>
      <c r="J80" s="75"/>
    </row>
    <row r="81" spans="1:10" x14ac:dyDescent="0.2">
      <c r="A81" s="51" t="s">
        <v>30094</v>
      </c>
      <c r="B81" t="s">
        <v>30084</v>
      </c>
      <c r="C81" t="s">
        <v>30095</v>
      </c>
      <c r="J81" s="75"/>
    </row>
    <row r="82" spans="1:10" x14ac:dyDescent="0.2">
      <c r="A82" s="51" t="s">
        <v>30096</v>
      </c>
      <c r="B82" t="s">
        <v>30084</v>
      </c>
      <c r="C82" t="s">
        <v>30097</v>
      </c>
      <c r="J82" s="75"/>
    </row>
    <row r="83" spans="1:10" x14ac:dyDescent="0.2">
      <c r="A83" s="51" t="s">
        <v>30098</v>
      </c>
      <c r="B83" t="s">
        <v>30084</v>
      </c>
      <c r="C83" t="s">
        <v>30099</v>
      </c>
      <c r="J83" s="75"/>
    </row>
    <row r="84" spans="1:10" x14ac:dyDescent="0.2">
      <c r="A84" s="51" t="s">
        <v>30100</v>
      </c>
      <c r="B84" t="s">
        <v>30084</v>
      </c>
      <c r="C84" t="s">
        <v>30101</v>
      </c>
      <c r="J84" s="75"/>
    </row>
    <row r="85" spans="1:10" x14ac:dyDescent="0.2">
      <c r="A85" s="51" t="s">
        <v>30102</v>
      </c>
      <c r="B85" t="s">
        <v>30084</v>
      </c>
      <c r="C85" t="s">
        <v>30103</v>
      </c>
      <c r="J85" s="75"/>
    </row>
    <row r="86" spans="1:10" x14ac:dyDescent="0.2">
      <c r="A86" s="22" t="s">
        <v>30104</v>
      </c>
      <c r="B86" t="s">
        <v>30003</v>
      </c>
      <c r="C86" s="5" t="s">
        <v>30105</v>
      </c>
      <c r="J86" s="75"/>
    </row>
    <row r="87" spans="1:10" x14ac:dyDescent="0.2">
      <c r="J87" s="75"/>
    </row>
  </sheetData>
  <sheetProtection sort="0" autoFilter="0" pivotTables="0"/>
  <autoFilter ref="A1:J86" xr:uid="{00000000-0009-0000-0000-000004000000}"/>
  <phoneticPr fontId="0"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workbookViewId="0">
      <selection sqref="A1:IV65536"/>
    </sheetView>
  </sheetViews>
  <sheetFormatPr baseColWidth="10" defaultColWidth="11.42578125" defaultRowHeight="12.75" x14ac:dyDescent="0.2"/>
  <cols>
    <col min="1" max="1" width="5.7109375" bestFit="1" customWidth="1"/>
  </cols>
  <sheetData>
    <row r="1" spans="1:2" x14ac:dyDescent="0.2">
      <c r="A1" s="3" t="s">
        <v>29925</v>
      </c>
      <c r="B1" s="3" t="s">
        <v>30106</v>
      </c>
    </row>
    <row r="2" spans="1:2" x14ac:dyDescent="0.2">
      <c r="A2" t="str">
        <f>LEFT(B2,1)</f>
        <v>0</v>
      </c>
      <c r="B2" t="s">
        <v>30107</v>
      </c>
    </row>
    <row r="3" spans="1:2" x14ac:dyDescent="0.2">
      <c r="A3" t="str">
        <f t="shared" ref="A3:A11" si="0">LEFT(B3,1)</f>
        <v>1</v>
      </c>
      <c r="B3" t="s">
        <v>30108</v>
      </c>
    </row>
    <row r="4" spans="1:2" x14ac:dyDescent="0.2">
      <c r="A4" t="str">
        <f t="shared" si="0"/>
        <v>2</v>
      </c>
      <c r="B4" t="s">
        <v>30109</v>
      </c>
    </row>
    <row r="5" spans="1:2" x14ac:dyDescent="0.2">
      <c r="A5" t="str">
        <f t="shared" si="0"/>
        <v>3</v>
      </c>
      <c r="B5" t="s">
        <v>30110</v>
      </c>
    </row>
    <row r="6" spans="1:2" x14ac:dyDescent="0.2">
      <c r="A6" t="str">
        <f t="shared" si="0"/>
        <v>4</v>
      </c>
      <c r="B6" t="s">
        <v>30111</v>
      </c>
    </row>
    <row r="7" spans="1:2" x14ac:dyDescent="0.2">
      <c r="A7" t="str">
        <f t="shared" si="0"/>
        <v>5</v>
      </c>
      <c r="B7" t="s">
        <v>30112</v>
      </c>
    </row>
    <row r="8" spans="1:2" x14ac:dyDescent="0.2">
      <c r="A8" t="str">
        <f t="shared" si="0"/>
        <v>6</v>
      </c>
      <c r="B8" t="s">
        <v>30113</v>
      </c>
    </row>
    <row r="9" spans="1:2" x14ac:dyDescent="0.2">
      <c r="A9" t="str">
        <f t="shared" si="0"/>
        <v>7</v>
      </c>
      <c r="B9" t="s">
        <v>30114</v>
      </c>
    </row>
    <row r="10" spans="1:2" x14ac:dyDescent="0.2">
      <c r="A10" t="str">
        <f t="shared" si="0"/>
        <v>8</v>
      </c>
      <c r="B10" t="s">
        <v>30115</v>
      </c>
    </row>
    <row r="11" spans="1:2" x14ac:dyDescent="0.2">
      <c r="A11" t="str">
        <f t="shared" si="0"/>
        <v>9</v>
      </c>
      <c r="B11" t="s">
        <v>30116</v>
      </c>
    </row>
  </sheetData>
  <sheetProtection sheet="1" objects="1" scenarios="1" sort="0" autoFilter="0" pivotTables="0"/>
  <phoneticPr fontId="0"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A13" sqref="A2:A13"/>
    </sheetView>
  </sheetViews>
  <sheetFormatPr baseColWidth="10" defaultColWidth="11.42578125" defaultRowHeight="12.75" x14ac:dyDescent="0.2"/>
  <cols>
    <col min="1" max="1" width="11.42578125" style="19"/>
  </cols>
  <sheetData>
    <row r="1" spans="1:2" x14ac:dyDescent="0.2">
      <c r="A1" s="18" t="s">
        <v>29925</v>
      </c>
      <c r="B1" s="3" t="s">
        <v>30117</v>
      </c>
    </row>
    <row r="2" spans="1:2" x14ac:dyDescent="0.2">
      <c r="A2" s="19">
        <v>0</v>
      </c>
      <c r="B2" t="s">
        <v>30118</v>
      </c>
    </row>
    <row r="3" spans="1:2" x14ac:dyDescent="0.2">
      <c r="A3" s="19">
        <v>1</v>
      </c>
      <c r="B3" s="20" t="s">
        <v>30119</v>
      </c>
    </row>
    <row r="4" spans="1:2" x14ac:dyDescent="0.2">
      <c r="A4" s="19">
        <v>2</v>
      </c>
      <c r="B4" s="20" t="s">
        <v>30120</v>
      </c>
    </row>
    <row r="5" spans="1:2" x14ac:dyDescent="0.2">
      <c r="A5" s="19">
        <v>3</v>
      </c>
      <c r="B5" s="20" t="s">
        <v>30121</v>
      </c>
    </row>
    <row r="6" spans="1:2" x14ac:dyDescent="0.2">
      <c r="A6" s="19">
        <v>4</v>
      </c>
      <c r="B6" s="20" t="s">
        <v>30122</v>
      </c>
    </row>
    <row r="7" spans="1:2" x14ac:dyDescent="0.2">
      <c r="A7" s="19">
        <v>5</v>
      </c>
      <c r="B7" s="20" t="s">
        <v>30123</v>
      </c>
    </row>
    <row r="8" spans="1:2" x14ac:dyDescent="0.2">
      <c r="A8" s="19">
        <v>6</v>
      </c>
      <c r="B8" s="20" t="s">
        <v>30124</v>
      </c>
    </row>
    <row r="9" spans="1:2" x14ac:dyDescent="0.2">
      <c r="A9" s="19">
        <v>7</v>
      </c>
      <c r="B9" s="20" t="s">
        <v>30125</v>
      </c>
    </row>
    <row r="10" spans="1:2" x14ac:dyDescent="0.2">
      <c r="A10" s="19">
        <v>8</v>
      </c>
      <c r="B10" s="20" t="s">
        <v>30126</v>
      </c>
    </row>
    <row r="11" spans="1:2" x14ac:dyDescent="0.2">
      <c r="A11" s="19">
        <v>9</v>
      </c>
      <c r="B11" s="20" t="s">
        <v>30127</v>
      </c>
    </row>
    <row r="12" spans="1:2" x14ac:dyDescent="0.2">
      <c r="A12" s="19" t="s">
        <v>30128</v>
      </c>
      <c r="B12" s="5" t="s">
        <v>30129</v>
      </c>
    </row>
    <row r="13" spans="1:2" x14ac:dyDescent="0.2">
      <c r="A13" s="19" t="s">
        <v>30130</v>
      </c>
      <c r="B13" s="5" t="s">
        <v>30131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6"/>
  <sheetViews>
    <sheetView topLeftCell="A79" workbookViewId="0">
      <selection activeCell="B106" sqref="B106"/>
    </sheetView>
  </sheetViews>
  <sheetFormatPr baseColWidth="10" defaultColWidth="11.42578125" defaultRowHeight="12.75" x14ac:dyDescent="0.2"/>
  <cols>
    <col min="1" max="1" width="11.42578125" style="51"/>
  </cols>
  <sheetData>
    <row r="1" spans="1:2" x14ac:dyDescent="0.2">
      <c r="A1" s="21" t="s">
        <v>99</v>
      </c>
      <c r="B1" s="3" t="s">
        <v>30132</v>
      </c>
    </row>
    <row r="2" spans="1:2" x14ac:dyDescent="0.2">
      <c r="A2" s="22" t="s">
        <v>29933</v>
      </c>
      <c r="B2" s="5" t="s">
        <v>30133</v>
      </c>
    </row>
    <row r="3" spans="1:2" x14ac:dyDescent="0.2">
      <c r="A3" s="22" t="s">
        <v>29935</v>
      </c>
      <c r="B3" s="5" t="s">
        <v>30134</v>
      </c>
    </row>
    <row r="4" spans="1:2" x14ac:dyDescent="0.2">
      <c r="A4" s="22" t="s">
        <v>29937</v>
      </c>
      <c r="B4" s="5" t="s">
        <v>30135</v>
      </c>
    </row>
    <row r="5" spans="1:2" x14ac:dyDescent="0.2">
      <c r="A5" s="22" t="s">
        <v>30136</v>
      </c>
      <c r="B5" s="5" t="s">
        <v>30137</v>
      </c>
    </row>
    <row r="6" spans="1:2" x14ac:dyDescent="0.2">
      <c r="A6" s="22" t="s">
        <v>30138</v>
      </c>
      <c r="B6" s="5" t="s">
        <v>30137</v>
      </c>
    </row>
    <row r="7" spans="1:2" x14ac:dyDescent="0.2">
      <c r="A7" s="22" t="s">
        <v>29939</v>
      </c>
      <c r="B7" s="5" t="s">
        <v>30137</v>
      </c>
    </row>
    <row r="8" spans="1:2" x14ac:dyDescent="0.2">
      <c r="A8" s="22" t="s">
        <v>29941</v>
      </c>
      <c r="B8" s="5" t="s">
        <v>30133</v>
      </c>
    </row>
    <row r="9" spans="1:2" x14ac:dyDescent="0.2">
      <c r="A9" s="22" t="s">
        <v>29943</v>
      </c>
      <c r="B9" s="5" t="s">
        <v>30139</v>
      </c>
    </row>
    <row r="10" spans="1:2" x14ac:dyDescent="0.2">
      <c r="A10" s="22" t="s">
        <v>29945</v>
      </c>
      <c r="B10" s="5" t="s">
        <v>30140</v>
      </c>
    </row>
    <row r="11" spans="1:2" x14ac:dyDescent="0.2">
      <c r="A11" s="22" t="s">
        <v>29947</v>
      </c>
      <c r="B11" s="5" t="s">
        <v>30139</v>
      </c>
    </row>
    <row r="12" spans="1:2" x14ac:dyDescent="0.2">
      <c r="A12" s="22" t="s">
        <v>29950</v>
      </c>
      <c r="B12" s="5" t="s">
        <v>30141</v>
      </c>
    </row>
    <row r="13" spans="1:2" x14ac:dyDescent="0.2">
      <c r="A13" s="22" t="s">
        <v>29952</v>
      </c>
      <c r="B13" s="5" t="s">
        <v>30140</v>
      </c>
    </row>
    <row r="14" spans="1:2" x14ac:dyDescent="0.2">
      <c r="A14" s="22" t="s">
        <v>29954</v>
      </c>
      <c r="B14" s="5" t="s">
        <v>30137</v>
      </c>
    </row>
    <row r="15" spans="1:2" x14ac:dyDescent="0.2">
      <c r="A15" s="22" t="s">
        <v>29956</v>
      </c>
      <c r="B15" s="5" t="s">
        <v>30142</v>
      </c>
    </row>
    <row r="16" spans="1:2" x14ac:dyDescent="0.2">
      <c r="A16" s="22" t="s">
        <v>29958</v>
      </c>
      <c r="B16" s="5" t="s">
        <v>30135</v>
      </c>
    </row>
    <row r="17" spans="1:2" x14ac:dyDescent="0.2">
      <c r="A17" s="22" t="s">
        <v>29960</v>
      </c>
      <c r="B17" s="5" t="s">
        <v>30143</v>
      </c>
    </row>
    <row r="18" spans="1:2" x14ac:dyDescent="0.2">
      <c r="A18" s="22" t="s">
        <v>30144</v>
      </c>
      <c r="B18" s="5" t="s">
        <v>30143</v>
      </c>
    </row>
    <row r="19" spans="1:2" x14ac:dyDescent="0.2">
      <c r="A19" s="22" t="s">
        <v>30145</v>
      </c>
      <c r="B19" s="5" t="s">
        <v>30146</v>
      </c>
    </row>
    <row r="20" spans="1:2" x14ac:dyDescent="0.2">
      <c r="A20" s="22" t="s">
        <v>29962</v>
      </c>
      <c r="B20" s="5" t="s">
        <v>30147</v>
      </c>
    </row>
    <row r="21" spans="1:2" x14ac:dyDescent="0.2">
      <c r="A21" s="22" t="s">
        <v>30148</v>
      </c>
      <c r="B21" s="5" t="s">
        <v>30149</v>
      </c>
    </row>
    <row r="22" spans="1:2" x14ac:dyDescent="0.2">
      <c r="A22" s="22" t="s">
        <v>30150</v>
      </c>
      <c r="B22" s="5" t="s">
        <v>30149</v>
      </c>
    </row>
    <row r="23" spans="1:2" x14ac:dyDescent="0.2">
      <c r="A23" s="22" t="s">
        <v>29967</v>
      </c>
      <c r="B23" s="5" t="s">
        <v>30151</v>
      </c>
    </row>
    <row r="24" spans="1:2" x14ac:dyDescent="0.2">
      <c r="A24" s="22" t="s">
        <v>29969</v>
      </c>
      <c r="B24" s="5" t="s">
        <v>30152</v>
      </c>
    </row>
    <row r="25" spans="1:2" x14ac:dyDescent="0.2">
      <c r="A25" s="22" t="s">
        <v>29971</v>
      </c>
      <c r="B25" s="5" t="s">
        <v>30147</v>
      </c>
    </row>
    <row r="26" spans="1:2" x14ac:dyDescent="0.2">
      <c r="A26" s="22" t="s">
        <v>29973</v>
      </c>
      <c r="B26" s="5" t="s">
        <v>30153</v>
      </c>
    </row>
    <row r="27" spans="1:2" x14ac:dyDescent="0.2">
      <c r="A27" s="22" t="s">
        <v>29975</v>
      </c>
      <c r="B27" s="5" t="s">
        <v>30154</v>
      </c>
    </row>
    <row r="28" spans="1:2" x14ac:dyDescent="0.2">
      <c r="A28" s="22" t="s">
        <v>29977</v>
      </c>
      <c r="B28" s="5" t="s">
        <v>30133</v>
      </c>
    </row>
    <row r="29" spans="1:2" x14ac:dyDescent="0.2">
      <c r="A29" s="22" t="s">
        <v>29979</v>
      </c>
      <c r="B29" s="5" t="s">
        <v>30155</v>
      </c>
    </row>
    <row r="30" spans="1:2" x14ac:dyDescent="0.2">
      <c r="A30" s="22" t="s">
        <v>29981</v>
      </c>
      <c r="B30" s="5" t="s">
        <v>30146</v>
      </c>
    </row>
    <row r="31" spans="1:2" x14ac:dyDescent="0.2">
      <c r="A31" s="22" t="s">
        <v>30156</v>
      </c>
      <c r="B31" s="5" t="s">
        <v>30152</v>
      </c>
    </row>
    <row r="32" spans="1:2" x14ac:dyDescent="0.2">
      <c r="A32" s="22" t="s">
        <v>29983</v>
      </c>
      <c r="B32" s="5" t="s">
        <v>30141</v>
      </c>
    </row>
    <row r="33" spans="1:2" x14ac:dyDescent="0.2">
      <c r="A33" s="22" t="s">
        <v>29986</v>
      </c>
      <c r="B33" s="5" t="s">
        <v>30140</v>
      </c>
    </row>
    <row r="34" spans="1:2" x14ac:dyDescent="0.2">
      <c r="A34" s="22" t="s">
        <v>29988</v>
      </c>
      <c r="B34" s="5" t="s">
        <v>30140</v>
      </c>
    </row>
    <row r="35" spans="1:2" x14ac:dyDescent="0.2">
      <c r="A35" s="22" t="s">
        <v>29990</v>
      </c>
      <c r="B35" s="5" t="s">
        <v>30153</v>
      </c>
    </row>
    <row r="36" spans="1:2" x14ac:dyDescent="0.2">
      <c r="A36" s="22" t="s">
        <v>29992</v>
      </c>
      <c r="B36" s="5" t="s">
        <v>30141</v>
      </c>
    </row>
    <row r="37" spans="1:2" x14ac:dyDescent="0.2">
      <c r="A37" s="22" t="s">
        <v>29994</v>
      </c>
      <c r="B37" s="5" t="s">
        <v>30152</v>
      </c>
    </row>
    <row r="38" spans="1:2" x14ac:dyDescent="0.2">
      <c r="A38" s="22" t="s">
        <v>29996</v>
      </c>
      <c r="B38" s="5" t="s">
        <v>30146</v>
      </c>
    </row>
    <row r="39" spans="1:2" x14ac:dyDescent="0.2">
      <c r="A39" s="22" t="s">
        <v>29998</v>
      </c>
      <c r="B39" s="5" t="s">
        <v>30146</v>
      </c>
    </row>
    <row r="40" spans="1:2" x14ac:dyDescent="0.2">
      <c r="A40" s="22" t="s">
        <v>30000</v>
      </c>
      <c r="B40" s="5" t="s">
        <v>30133</v>
      </c>
    </row>
    <row r="41" spans="1:2" x14ac:dyDescent="0.2">
      <c r="A41" s="22" t="s">
        <v>30157</v>
      </c>
      <c r="B41" s="5" t="s">
        <v>30154</v>
      </c>
    </row>
    <row r="42" spans="1:2" x14ac:dyDescent="0.2">
      <c r="A42" s="22" t="s">
        <v>30002</v>
      </c>
      <c r="B42" s="5" t="s">
        <v>30153</v>
      </c>
    </row>
    <row r="43" spans="1:2" x14ac:dyDescent="0.2">
      <c r="A43" s="22" t="s">
        <v>30005</v>
      </c>
      <c r="B43" s="5" t="s">
        <v>30146</v>
      </c>
    </row>
    <row r="44" spans="1:2" x14ac:dyDescent="0.2">
      <c r="A44" s="22" t="s">
        <v>30007</v>
      </c>
      <c r="B44" s="5" t="s">
        <v>30133</v>
      </c>
    </row>
    <row r="45" spans="1:2" x14ac:dyDescent="0.2">
      <c r="A45" s="22" t="s">
        <v>30009</v>
      </c>
      <c r="B45" s="5" t="s">
        <v>30135</v>
      </c>
    </row>
    <row r="46" spans="1:2" x14ac:dyDescent="0.2">
      <c r="A46" s="22" t="s">
        <v>30011</v>
      </c>
      <c r="B46" s="5" t="s">
        <v>30152</v>
      </c>
    </row>
    <row r="47" spans="1:2" x14ac:dyDescent="0.2">
      <c r="A47" s="22" t="s">
        <v>30011</v>
      </c>
      <c r="B47" s="5" t="s">
        <v>30158</v>
      </c>
    </row>
    <row r="48" spans="1:2" x14ac:dyDescent="0.2">
      <c r="A48" s="22" t="s">
        <v>30013</v>
      </c>
      <c r="B48" s="5" t="s">
        <v>30146</v>
      </c>
    </row>
    <row r="49" spans="1:2" x14ac:dyDescent="0.2">
      <c r="A49" s="22" t="s">
        <v>30015</v>
      </c>
      <c r="B49" s="5" t="s">
        <v>30140</v>
      </c>
    </row>
    <row r="50" spans="1:2" x14ac:dyDescent="0.2">
      <c r="A50" s="22" t="s">
        <v>30017</v>
      </c>
      <c r="B50" s="5" t="s">
        <v>30153</v>
      </c>
    </row>
    <row r="51" spans="1:2" x14ac:dyDescent="0.2">
      <c r="A51" s="22" t="s">
        <v>30019</v>
      </c>
      <c r="B51" s="5" t="s">
        <v>30141</v>
      </c>
    </row>
    <row r="52" spans="1:2" x14ac:dyDescent="0.2">
      <c r="A52" s="22" t="s">
        <v>30021</v>
      </c>
      <c r="B52" s="5" t="s">
        <v>30158</v>
      </c>
    </row>
    <row r="53" spans="1:2" x14ac:dyDescent="0.2">
      <c r="A53" s="22" t="s">
        <v>30023</v>
      </c>
      <c r="B53" s="5" t="s">
        <v>30142</v>
      </c>
    </row>
    <row r="54" spans="1:2" x14ac:dyDescent="0.2">
      <c r="A54" s="22" t="s">
        <v>30026</v>
      </c>
      <c r="B54" s="5" t="s">
        <v>30139</v>
      </c>
    </row>
    <row r="55" spans="1:2" x14ac:dyDescent="0.2">
      <c r="A55" s="22" t="s">
        <v>30028</v>
      </c>
      <c r="B55" s="5" t="s">
        <v>30139</v>
      </c>
    </row>
    <row r="56" spans="1:2" x14ac:dyDescent="0.2">
      <c r="A56" s="22" t="s">
        <v>30030</v>
      </c>
      <c r="B56" s="5" t="s">
        <v>30158</v>
      </c>
    </row>
    <row r="57" spans="1:2" x14ac:dyDescent="0.2">
      <c r="A57" s="22" t="s">
        <v>30032</v>
      </c>
      <c r="B57" s="5" t="s">
        <v>30159</v>
      </c>
    </row>
    <row r="58" spans="1:2" x14ac:dyDescent="0.2">
      <c r="A58" s="22" t="s">
        <v>30034</v>
      </c>
      <c r="B58" s="5" t="s">
        <v>30159</v>
      </c>
    </row>
    <row r="59" spans="1:2" x14ac:dyDescent="0.2">
      <c r="A59" s="22" t="s">
        <v>30036</v>
      </c>
      <c r="B59" s="5" t="s">
        <v>30152</v>
      </c>
    </row>
    <row r="60" spans="1:2" x14ac:dyDescent="0.2">
      <c r="A60" s="22" t="s">
        <v>30038</v>
      </c>
      <c r="B60" s="5" t="s">
        <v>30159</v>
      </c>
    </row>
    <row r="61" spans="1:2" x14ac:dyDescent="0.2">
      <c r="A61" s="22" t="s">
        <v>30040</v>
      </c>
      <c r="B61" s="5" t="s">
        <v>30151</v>
      </c>
    </row>
    <row r="62" spans="1:2" x14ac:dyDescent="0.2">
      <c r="A62" s="22" t="s">
        <v>30042</v>
      </c>
      <c r="B62" s="5" t="s">
        <v>30160</v>
      </c>
    </row>
    <row r="63" spans="1:2" x14ac:dyDescent="0.2">
      <c r="A63" s="22" t="s">
        <v>30044</v>
      </c>
      <c r="B63" s="5" t="s">
        <v>30134</v>
      </c>
    </row>
    <row r="64" spans="1:2" x14ac:dyDescent="0.2">
      <c r="A64" s="22" t="s">
        <v>30047</v>
      </c>
      <c r="B64" s="5" t="s">
        <v>30142</v>
      </c>
    </row>
    <row r="65" spans="1:2" x14ac:dyDescent="0.2">
      <c r="A65" s="22" t="s">
        <v>30049</v>
      </c>
      <c r="B65" s="5" t="s">
        <v>30160</v>
      </c>
    </row>
    <row r="66" spans="1:2" x14ac:dyDescent="0.2">
      <c r="A66" s="22" t="s">
        <v>30051</v>
      </c>
      <c r="B66" s="5" t="s">
        <v>30135</v>
      </c>
    </row>
    <row r="67" spans="1:2" x14ac:dyDescent="0.2">
      <c r="A67" s="22" t="s">
        <v>30053</v>
      </c>
      <c r="B67" s="5" t="s">
        <v>30153</v>
      </c>
    </row>
    <row r="68" spans="1:2" x14ac:dyDescent="0.2">
      <c r="A68" s="22" t="s">
        <v>30055</v>
      </c>
      <c r="B68" s="5" t="s">
        <v>30140</v>
      </c>
    </row>
    <row r="69" spans="1:2" x14ac:dyDescent="0.2">
      <c r="A69" s="22" t="s">
        <v>30057</v>
      </c>
      <c r="B69" s="5" t="s">
        <v>30141</v>
      </c>
    </row>
    <row r="70" spans="1:2" x14ac:dyDescent="0.2">
      <c r="A70" s="22" t="s">
        <v>30059</v>
      </c>
      <c r="B70" s="5" t="s">
        <v>30161</v>
      </c>
    </row>
    <row r="71" spans="1:2" x14ac:dyDescent="0.2">
      <c r="A71" s="22" t="s">
        <v>30061</v>
      </c>
      <c r="B71" s="5" t="s">
        <v>30161</v>
      </c>
    </row>
    <row r="72" spans="1:2" x14ac:dyDescent="0.2">
      <c r="A72" s="22" t="s">
        <v>30063</v>
      </c>
      <c r="B72" s="5" t="s">
        <v>30133</v>
      </c>
    </row>
    <row r="73" spans="1:2" x14ac:dyDescent="0.2">
      <c r="A73" s="22" t="s">
        <v>30065</v>
      </c>
      <c r="B73" s="5" t="s">
        <v>30154</v>
      </c>
    </row>
    <row r="74" spans="1:2" x14ac:dyDescent="0.2">
      <c r="A74" s="22" t="s">
        <v>30067</v>
      </c>
      <c r="B74" s="5" t="s">
        <v>30151</v>
      </c>
    </row>
    <row r="75" spans="1:2" x14ac:dyDescent="0.2">
      <c r="A75" s="22" t="s">
        <v>30069</v>
      </c>
      <c r="B75" s="5" t="s">
        <v>30158</v>
      </c>
    </row>
    <row r="76" spans="1:2" x14ac:dyDescent="0.2">
      <c r="A76" s="22" t="s">
        <v>30071</v>
      </c>
      <c r="B76" s="5" t="s">
        <v>30133</v>
      </c>
    </row>
    <row r="77" spans="1:2" x14ac:dyDescent="0.2">
      <c r="A77" s="22" t="s">
        <v>30073</v>
      </c>
      <c r="B77" s="5" t="s">
        <v>30133</v>
      </c>
    </row>
    <row r="78" spans="1:2" x14ac:dyDescent="0.2">
      <c r="A78" s="22" t="s">
        <v>30075</v>
      </c>
      <c r="B78" s="5" t="s">
        <v>30162</v>
      </c>
    </row>
    <row r="79" spans="1:2" x14ac:dyDescent="0.2">
      <c r="A79" s="22" t="s">
        <v>30077</v>
      </c>
      <c r="B79" s="5" t="s">
        <v>30155</v>
      </c>
    </row>
    <row r="80" spans="1:2" x14ac:dyDescent="0.2">
      <c r="A80" s="22" t="s">
        <v>30079</v>
      </c>
      <c r="B80" s="5" t="s">
        <v>30162</v>
      </c>
    </row>
    <row r="81" spans="1:2" x14ac:dyDescent="0.2">
      <c r="A81" s="22" t="s">
        <v>30081</v>
      </c>
      <c r="B81" s="5" t="s">
        <v>30162</v>
      </c>
    </row>
    <row r="82" spans="1:2" x14ac:dyDescent="0.2">
      <c r="A82" s="22" t="s">
        <v>30163</v>
      </c>
      <c r="B82" s="5" t="s">
        <v>30143</v>
      </c>
    </row>
    <row r="83" spans="1:2" x14ac:dyDescent="0.2">
      <c r="A83" s="22" t="s">
        <v>30083</v>
      </c>
      <c r="B83" s="5" t="s">
        <v>30134</v>
      </c>
    </row>
    <row r="84" spans="1:2" x14ac:dyDescent="0.2">
      <c r="A84" s="22" t="s">
        <v>30086</v>
      </c>
      <c r="B84" s="5" t="s">
        <v>30140</v>
      </c>
    </row>
    <row r="85" spans="1:2" x14ac:dyDescent="0.2">
      <c r="A85" s="22" t="s">
        <v>30088</v>
      </c>
      <c r="B85" s="5" t="s">
        <v>30140</v>
      </c>
    </row>
    <row r="86" spans="1:2" x14ac:dyDescent="0.2">
      <c r="A86" s="22" t="s">
        <v>30090</v>
      </c>
      <c r="B86" s="5" t="s">
        <v>30137</v>
      </c>
    </row>
    <row r="87" spans="1:2" x14ac:dyDescent="0.2">
      <c r="A87" s="22" t="s">
        <v>30092</v>
      </c>
      <c r="B87" s="5" t="s">
        <v>30137</v>
      </c>
    </row>
    <row r="88" spans="1:2" x14ac:dyDescent="0.2">
      <c r="A88" s="22" t="s">
        <v>30094</v>
      </c>
      <c r="B88" s="5" t="s">
        <v>30158</v>
      </c>
    </row>
    <row r="89" spans="1:2" x14ac:dyDescent="0.2">
      <c r="A89" s="22" t="s">
        <v>30096</v>
      </c>
      <c r="B89" s="5" t="s">
        <v>30143</v>
      </c>
    </row>
    <row r="90" spans="1:2" x14ac:dyDescent="0.2">
      <c r="A90" s="22" t="s">
        <v>30098</v>
      </c>
      <c r="B90" s="5" t="s">
        <v>30147</v>
      </c>
    </row>
    <row r="91" spans="1:2" x14ac:dyDescent="0.2">
      <c r="A91" s="22" t="s">
        <v>30100</v>
      </c>
      <c r="B91" s="5" t="s">
        <v>30159</v>
      </c>
    </row>
    <row r="92" spans="1:2" x14ac:dyDescent="0.2">
      <c r="A92" s="22" t="s">
        <v>30102</v>
      </c>
      <c r="B92" s="5" t="s">
        <v>30151</v>
      </c>
    </row>
    <row r="93" spans="1:2" x14ac:dyDescent="0.2">
      <c r="A93" s="22" t="s">
        <v>30164</v>
      </c>
      <c r="B93" s="5" t="s">
        <v>30154</v>
      </c>
    </row>
    <row r="94" spans="1:2" x14ac:dyDescent="0.2">
      <c r="A94" s="22" t="s">
        <v>30104</v>
      </c>
      <c r="B94" s="5" t="s">
        <v>30162</v>
      </c>
    </row>
    <row r="95" spans="1:2" x14ac:dyDescent="0.2">
      <c r="A95" s="22" t="s">
        <v>30165</v>
      </c>
      <c r="B95" s="5" t="s">
        <v>30162</v>
      </c>
    </row>
    <row r="96" spans="1:2" x14ac:dyDescent="0.2">
      <c r="A96" s="22" t="s">
        <v>30166</v>
      </c>
      <c r="B96" s="5" t="s">
        <v>30162</v>
      </c>
    </row>
    <row r="97" spans="1:3" x14ac:dyDescent="0.2">
      <c r="A97" s="22" t="s">
        <v>30167</v>
      </c>
      <c r="B97" s="5" t="s">
        <v>30162</v>
      </c>
    </row>
    <row r="98" spans="1:3" x14ac:dyDescent="0.2">
      <c r="A98" s="22" t="s">
        <v>30168</v>
      </c>
      <c r="B98" s="5" t="s">
        <v>30162</v>
      </c>
    </row>
    <row r="99" spans="1:3" x14ac:dyDescent="0.2">
      <c r="A99" s="22" t="s">
        <v>30169</v>
      </c>
      <c r="B99" s="5" t="s">
        <v>30170</v>
      </c>
    </row>
    <row r="100" spans="1:3" x14ac:dyDescent="0.2">
      <c r="A100" s="22" t="s">
        <v>30171</v>
      </c>
      <c r="B100" s="5" t="s">
        <v>30172</v>
      </c>
    </row>
    <row r="101" spans="1:3" x14ac:dyDescent="0.2">
      <c r="A101" s="22" t="s">
        <v>30173</v>
      </c>
      <c r="B101" s="5" t="s">
        <v>30174</v>
      </c>
      <c r="C101" s="5"/>
    </row>
    <row r="102" spans="1:3" x14ac:dyDescent="0.2">
      <c r="A102" s="22" t="s">
        <v>30175</v>
      </c>
      <c r="B102" s="5" t="s">
        <v>30176</v>
      </c>
    </row>
    <row r="103" spans="1:3" x14ac:dyDescent="0.2">
      <c r="A103" s="22" t="s">
        <v>30177</v>
      </c>
      <c r="B103" s="5" t="s">
        <v>30178</v>
      </c>
    </row>
    <row r="104" spans="1:3" x14ac:dyDescent="0.2">
      <c r="A104" s="22" t="s">
        <v>30179</v>
      </c>
      <c r="B104" s="5" t="s">
        <v>30180</v>
      </c>
    </row>
    <row r="105" spans="1:3" x14ac:dyDescent="0.2">
      <c r="A105" s="22" t="s">
        <v>30181</v>
      </c>
      <c r="B105" s="5" t="s">
        <v>30182</v>
      </c>
    </row>
    <row r="106" spans="1:3" x14ac:dyDescent="0.2">
      <c r="A106" s="51" t="s">
        <v>189</v>
      </c>
      <c r="B106" s="5" t="s">
        <v>30183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9"/>
  <sheetViews>
    <sheetView workbookViewId="0">
      <selection activeCell="I4" sqref="I4"/>
    </sheetView>
  </sheetViews>
  <sheetFormatPr baseColWidth="10" defaultColWidth="11.42578125" defaultRowHeight="12.75" x14ac:dyDescent="0.2"/>
  <cols>
    <col min="3" max="3" width="11.42578125" style="51"/>
    <col min="7" max="7" width="13.28515625" bestFit="1" customWidth="1"/>
    <col min="8" max="8" width="16.42578125" bestFit="1" customWidth="1"/>
  </cols>
  <sheetData>
    <row r="1" spans="1:11" x14ac:dyDescent="0.2">
      <c r="A1" t="s">
        <v>30146</v>
      </c>
      <c r="B1" t="s">
        <v>30184</v>
      </c>
      <c r="C1" t="s">
        <v>30185</v>
      </c>
      <c r="D1" s="5" t="s">
        <v>117</v>
      </c>
      <c r="E1" s="5" t="s">
        <v>119</v>
      </c>
      <c r="F1" s="5" t="s">
        <v>125</v>
      </c>
      <c r="G1" s="5" t="s">
        <v>107</v>
      </c>
      <c r="H1" s="5" t="s">
        <v>180</v>
      </c>
      <c r="I1" s="5" t="s">
        <v>224</v>
      </c>
    </row>
    <row r="2" spans="1:11" x14ac:dyDescent="0.2">
      <c r="B2" t="s">
        <v>30186</v>
      </c>
      <c r="C2" s="51" t="s">
        <v>30187</v>
      </c>
      <c r="D2" t="s">
        <v>30188</v>
      </c>
      <c r="E2" t="s">
        <v>30189</v>
      </c>
      <c r="F2" s="5" t="s">
        <v>30190</v>
      </c>
      <c r="G2" s="5" t="s">
        <v>30191</v>
      </c>
      <c r="H2" s="5">
        <v>0</v>
      </c>
      <c r="I2">
        <v>0</v>
      </c>
    </row>
    <row r="3" spans="1:11" x14ac:dyDescent="0.2">
      <c r="B3" t="s">
        <v>30192</v>
      </c>
      <c r="C3" s="51" t="s">
        <v>30193</v>
      </c>
      <c r="D3" t="s">
        <v>30194</v>
      </c>
      <c r="E3" t="s">
        <v>30195</v>
      </c>
      <c r="F3" s="5" t="s">
        <v>171</v>
      </c>
      <c r="G3" s="5" t="s">
        <v>30196</v>
      </c>
      <c r="H3" t="s">
        <v>30197</v>
      </c>
      <c r="I3">
        <v>1</v>
      </c>
    </row>
    <row r="4" spans="1:11" x14ac:dyDescent="0.2">
      <c r="B4" t="s">
        <v>30198</v>
      </c>
      <c r="C4" s="51" t="s">
        <v>30199</v>
      </c>
      <c r="D4" s="5" t="s">
        <v>30200</v>
      </c>
      <c r="E4" t="s">
        <v>30201</v>
      </c>
      <c r="F4" s="5" t="s">
        <v>161</v>
      </c>
      <c r="G4" s="5" t="s">
        <v>30202</v>
      </c>
      <c r="H4" t="s">
        <v>30203</v>
      </c>
      <c r="I4">
        <v>2</v>
      </c>
    </row>
    <row r="5" spans="1:11" x14ac:dyDescent="0.2">
      <c r="B5" t="s">
        <v>30204</v>
      </c>
      <c r="C5" s="51" t="s">
        <v>30205</v>
      </c>
      <c r="D5" t="s">
        <v>30206</v>
      </c>
      <c r="E5" t="s">
        <v>30207</v>
      </c>
      <c r="F5" s="5" t="s">
        <v>183</v>
      </c>
      <c r="G5" s="5" t="s">
        <v>30208</v>
      </c>
      <c r="H5" s="5" t="s">
        <v>30209</v>
      </c>
      <c r="I5">
        <v>3</v>
      </c>
    </row>
    <row r="6" spans="1:11" x14ac:dyDescent="0.2">
      <c r="B6" t="s">
        <v>30210</v>
      </c>
      <c r="C6" s="52" t="s">
        <v>30211</v>
      </c>
      <c r="D6" t="s">
        <v>30212</v>
      </c>
      <c r="E6" t="s">
        <v>30213</v>
      </c>
      <c r="F6" s="5" t="s">
        <v>118</v>
      </c>
      <c r="G6" s="5" t="s">
        <v>30214</v>
      </c>
      <c r="H6" s="5" t="s">
        <v>30215</v>
      </c>
    </row>
    <row r="7" spans="1:11" x14ac:dyDescent="0.2">
      <c r="C7" s="22" t="s">
        <v>30216</v>
      </c>
      <c r="D7" t="s">
        <v>30217</v>
      </c>
      <c r="E7" t="s">
        <v>30218</v>
      </c>
      <c r="F7" s="5" t="s">
        <v>128</v>
      </c>
      <c r="G7" s="5" t="s">
        <v>30219</v>
      </c>
      <c r="H7" s="5" t="s">
        <v>30220</v>
      </c>
    </row>
    <row r="8" spans="1:11" x14ac:dyDescent="0.2">
      <c r="C8" s="51" t="s">
        <v>30148</v>
      </c>
      <c r="D8" t="s">
        <v>30221</v>
      </c>
      <c r="E8" t="s">
        <v>30222</v>
      </c>
      <c r="F8" s="5" t="s">
        <v>30223</v>
      </c>
      <c r="G8" s="5" t="s">
        <v>569</v>
      </c>
      <c r="H8" s="5" t="s">
        <v>30224</v>
      </c>
    </row>
    <row r="9" spans="1:11" x14ac:dyDescent="0.2">
      <c r="C9" s="51" t="s">
        <v>30225</v>
      </c>
      <c r="D9" t="s">
        <v>30226</v>
      </c>
      <c r="E9" t="s">
        <v>30227</v>
      </c>
      <c r="F9" s="5" t="s">
        <v>188</v>
      </c>
      <c r="G9" s="5" t="s">
        <v>30228</v>
      </c>
      <c r="H9" s="5" t="s">
        <v>30229</v>
      </c>
      <c r="K9" s="5"/>
    </row>
    <row r="10" spans="1:11" x14ac:dyDescent="0.2">
      <c r="C10" s="52" t="s">
        <v>30230</v>
      </c>
      <c r="D10" s="5" t="s">
        <v>30231</v>
      </c>
      <c r="E10" t="s">
        <v>30232</v>
      </c>
      <c r="G10" s="5" t="s">
        <v>30233</v>
      </c>
      <c r="H10" t="s">
        <v>30234</v>
      </c>
    </row>
    <row r="11" spans="1:11" x14ac:dyDescent="0.2">
      <c r="C11" s="22" t="s">
        <v>30235</v>
      </c>
      <c r="D11" t="s">
        <v>30236</v>
      </c>
      <c r="E11" t="s">
        <v>30237</v>
      </c>
      <c r="G11" s="5" t="s">
        <v>30238</v>
      </c>
      <c r="H11" t="s">
        <v>30239</v>
      </c>
    </row>
    <row r="12" spans="1:11" x14ac:dyDescent="0.2">
      <c r="C12" s="51" t="s">
        <v>30240</v>
      </c>
      <c r="D12" t="s">
        <v>30241</v>
      </c>
      <c r="E12" t="s">
        <v>30242</v>
      </c>
      <c r="G12" s="5" t="s">
        <v>30243</v>
      </c>
      <c r="H12" s="5" t="s">
        <v>30244</v>
      </c>
    </row>
    <row r="13" spans="1:11" x14ac:dyDescent="0.2">
      <c r="C13" s="51" t="s">
        <v>30245</v>
      </c>
      <c r="D13" t="s">
        <v>30246</v>
      </c>
      <c r="E13" t="s">
        <v>30247</v>
      </c>
      <c r="G13" s="5" t="s">
        <v>30248</v>
      </c>
    </row>
    <row r="14" spans="1:11" x14ac:dyDescent="0.2">
      <c r="C14" s="52" t="s">
        <v>30249</v>
      </c>
      <c r="D14" s="5" t="s">
        <v>30250</v>
      </c>
      <c r="E14" t="s">
        <v>30251</v>
      </c>
      <c r="G14" s="5" t="s">
        <v>19824</v>
      </c>
    </row>
    <row r="15" spans="1:11" x14ac:dyDescent="0.2">
      <c r="C15" s="22" t="s">
        <v>30252</v>
      </c>
      <c r="D15" t="s">
        <v>30253</v>
      </c>
      <c r="E15" t="s">
        <v>30254</v>
      </c>
      <c r="G15" s="5" t="s">
        <v>30255</v>
      </c>
      <c r="I15" s="33"/>
    </row>
    <row r="16" spans="1:11" x14ac:dyDescent="0.2">
      <c r="C16" s="51" t="s">
        <v>30256</v>
      </c>
      <c r="D16" t="s">
        <v>30257</v>
      </c>
      <c r="E16" t="s">
        <v>30258</v>
      </c>
      <c r="G16" s="5" t="s">
        <v>30259</v>
      </c>
      <c r="K16" s="5"/>
    </row>
    <row r="17" spans="3:11" x14ac:dyDescent="0.2">
      <c r="C17" s="51" t="s">
        <v>30260</v>
      </c>
      <c r="D17" t="s">
        <v>30261</v>
      </c>
      <c r="E17" t="s">
        <v>30262</v>
      </c>
      <c r="G17" s="5" t="s">
        <v>30263</v>
      </c>
    </row>
    <row r="18" spans="3:11" x14ac:dyDescent="0.2">
      <c r="C18" s="52" t="s">
        <v>30264</v>
      </c>
      <c r="D18" s="5" t="s">
        <v>30265</v>
      </c>
      <c r="E18" t="s">
        <v>30266</v>
      </c>
      <c r="G18" s="5" t="s">
        <v>30267</v>
      </c>
      <c r="K18" s="5"/>
    </row>
    <row r="19" spans="3:11" x14ac:dyDescent="0.2">
      <c r="C19" s="22" t="s">
        <v>30268</v>
      </c>
      <c r="D19" t="s">
        <v>30269</v>
      </c>
      <c r="E19" t="s">
        <v>30270</v>
      </c>
      <c r="G19" s="5" t="s">
        <v>30271</v>
      </c>
    </row>
    <row r="20" spans="3:11" x14ac:dyDescent="0.2">
      <c r="C20" s="51" t="s">
        <v>30272</v>
      </c>
      <c r="D20" s="5" t="s">
        <v>30273</v>
      </c>
      <c r="E20" t="s">
        <v>30274</v>
      </c>
      <c r="G20" s="5" t="s">
        <v>30273</v>
      </c>
    </row>
    <row r="21" spans="3:11" x14ac:dyDescent="0.2">
      <c r="C21" s="51" t="s">
        <v>30275</v>
      </c>
      <c r="D21" t="s">
        <v>30276</v>
      </c>
      <c r="E21" t="s">
        <v>30277</v>
      </c>
      <c r="K21" s="5"/>
    </row>
    <row r="22" spans="3:11" x14ac:dyDescent="0.2">
      <c r="C22" s="52" t="s">
        <v>30278</v>
      </c>
      <c r="D22" t="s">
        <v>30279</v>
      </c>
      <c r="E22" t="s">
        <v>30280</v>
      </c>
    </row>
    <row r="23" spans="3:11" x14ac:dyDescent="0.2">
      <c r="C23" s="22" t="s">
        <v>30281</v>
      </c>
      <c r="D23" s="5" t="s">
        <v>30282</v>
      </c>
      <c r="E23" t="s">
        <v>30283</v>
      </c>
    </row>
    <row r="24" spans="3:11" x14ac:dyDescent="0.2">
      <c r="C24" s="51" t="s">
        <v>30284</v>
      </c>
      <c r="E24" t="s">
        <v>30285</v>
      </c>
    </row>
    <row r="25" spans="3:11" x14ac:dyDescent="0.2">
      <c r="C25" s="51" t="s">
        <v>30286</v>
      </c>
      <c r="E25" t="s">
        <v>30287</v>
      </c>
    </row>
    <row r="26" spans="3:11" x14ac:dyDescent="0.2">
      <c r="C26" s="52" t="s">
        <v>30288</v>
      </c>
      <c r="E26" t="s">
        <v>30289</v>
      </c>
    </row>
    <row r="27" spans="3:11" x14ac:dyDescent="0.2">
      <c r="C27" s="22" t="s">
        <v>30290</v>
      </c>
      <c r="E27" t="s">
        <v>30291</v>
      </c>
    </row>
    <row r="28" spans="3:11" x14ac:dyDescent="0.2">
      <c r="C28" s="51" t="s">
        <v>30292</v>
      </c>
      <c r="E28" t="s">
        <v>30247</v>
      </c>
    </row>
    <row r="29" spans="3:11" x14ac:dyDescent="0.2">
      <c r="C29" s="51" t="s">
        <v>30293</v>
      </c>
      <c r="E29" t="s">
        <v>30294</v>
      </c>
    </row>
    <row r="30" spans="3:11" x14ac:dyDescent="0.2">
      <c r="C30" s="52" t="s">
        <v>30295</v>
      </c>
      <c r="E30" t="s">
        <v>30296</v>
      </c>
    </row>
    <row r="31" spans="3:11" x14ac:dyDescent="0.2">
      <c r="C31" s="22" t="s">
        <v>30297</v>
      </c>
      <c r="E31" t="s">
        <v>30298</v>
      </c>
    </row>
    <row r="32" spans="3:11" x14ac:dyDescent="0.2">
      <c r="C32" s="51" t="s">
        <v>30299</v>
      </c>
      <c r="E32" t="s">
        <v>30300</v>
      </c>
    </row>
    <row r="33" spans="3:3" x14ac:dyDescent="0.2">
      <c r="C33" s="51" t="s">
        <v>30301</v>
      </c>
    </row>
    <row r="34" spans="3:3" x14ac:dyDescent="0.2">
      <c r="C34" s="52" t="s">
        <v>30302</v>
      </c>
    </row>
    <row r="35" spans="3:3" x14ac:dyDescent="0.2">
      <c r="C35" s="22" t="s">
        <v>30303</v>
      </c>
    </row>
    <row r="36" spans="3:3" x14ac:dyDescent="0.2">
      <c r="C36" s="51" t="s">
        <v>30304</v>
      </c>
    </row>
    <row r="37" spans="3:3" x14ac:dyDescent="0.2">
      <c r="C37" s="51" t="s">
        <v>30305</v>
      </c>
    </row>
    <row r="38" spans="3:3" x14ac:dyDescent="0.2">
      <c r="C38" s="52" t="s">
        <v>30306</v>
      </c>
    </row>
    <row r="39" spans="3:3" x14ac:dyDescent="0.2">
      <c r="C39" s="22" t="s">
        <v>30307</v>
      </c>
    </row>
  </sheetData>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60B6E15E551743892DE878240276A0" ma:contentTypeVersion="12" ma:contentTypeDescription="Crée un document." ma:contentTypeScope="" ma:versionID="a9c2f90e672cb58bae41017cf1b8712d">
  <xsd:schema xmlns:xsd="http://www.w3.org/2001/XMLSchema" xmlns:xs="http://www.w3.org/2001/XMLSchema" xmlns:p="http://schemas.microsoft.com/office/2006/metadata/properties" xmlns:ns3="1570ed3c-9d19-4802-a52d-cffa8a355264" xmlns:ns4="fae8b977-eecb-48cf-9f64-dfe7dd252176" targetNamespace="http://schemas.microsoft.com/office/2006/metadata/properties" ma:root="true" ma:fieldsID="c573784a86b9bef5c9922c65b1e57871" ns3:_="" ns4:_="">
    <xsd:import namespace="1570ed3c-9d19-4802-a52d-cffa8a355264"/>
    <xsd:import namespace="fae8b977-eecb-48cf-9f64-dfe7dd25217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0ed3c-9d19-4802-a52d-cffa8a355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e8b977-eecb-48cf-9f64-dfe7dd25217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005188-925A-4801-87A3-8017D2D5BF22}">
  <ds:schemaRefs>
    <ds:schemaRef ds:uri="http://schemas.microsoft.com/office/2006/documentManagement/types"/>
    <ds:schemaRef ds:uri="1570ed3c-9d19-4802-a52d-cffa8a355264"/>
    <ds:schemaRef ds:uri="http://www.w3.org/XML/1998/namespace"/>
    <ds:schemaRef ds:uri="fae8b977-eecb-48cf-9f64-dfe7dd252176"/>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A87EA66-B17D-404C-98A9-419F41DC00BA}">
  <ds:schemaRefs>
    <ds:schemaRef ds:uri="http://schemas.microsoft.com/sharepoint/v3/contenttype/forms"/>
  </ds:schemaRefs>
</ds:datastoreItem>
</file>

<file path=customXml/itemProps3.xml><?xml version="1.0" encoding="utf-8"?>
<ds:datastoreItem xmlns:ds="http://schemas.openxmlformats.org/officeDocument/2006/customXml" ds:itemID="{E49EC19B-6EDE-4787-BDAB-F7801A94C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0ed3c-9d19-4802-a52d-cffa8a355264"/>
    <ds:schemaRef ds:uri="fae8b977-eecb-48cf-9f64-dfe7dd2521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14</vt:i4>
      </vt:variant>
    </vt:vector>
  </HeadingPairs>
  <TitlesOfParts>
    <vt:vector size="24" baseType="lpstr">
      <vt:lpstr>Mode d'emploi</vt:lpstr>
      <vt:lpstr>SAISIE</vt:lpstr>
      <vt:lpstr>codes ESPECE</vt:lpstr>
      <vt:lpstr>codes CENTRE</vt:lpstr>
      <vt:lpstr>codes CIRC REPR</vt:lpstr>
      <vt:lpstr>codes COND REPR</vt:lpstr>
      <vt:lpstr>codes PREC DATE</vt:lpstr>
      <vt:lpstr>DEPT</vt:lpstr>
      <vt:lpstr>Autres codes</vt:lpstr>
      <vt:lpstr>Rapport sur la compatibilité</vt:lpstr>
      <vt:lpstr>CA</vt:lpstr>
      <vt:lpstr>centre</vt:lpstr>
      <vt:lpstr>circrepr</vt:lpstr>
      <vt:lpstr>codeage</vt:lpstr>
      <vt:lpstr>département</vt:lpstr>
      <vt:lpstr>DEPT</vt:lpstr>
      <vt:lpstr>espece</vt:lpstr>
      <vt:lpstr>GE</vt:lpstr>
      <vt:lpstr>MI</vt:lpstr>
      <vt:lpstr>PIEGE</vt:lpstr>
      <vt:lpstr>precdate</vt:lpstr>
      <vt:lpstr>SEXE</vt:lpstr>
      <vt:lpstr>thème</vt:lpstr>
      <vt:lpstr>THEME2</vt:lpstr>
    </vt:vector>
  </TitlesOfParts>
  <Manager/>
  <Company>CEFE-CNRS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dc:creator>
  <cp:keywords/>
  <dc:description/>
  <cp:lastModifiedBy>Olivier DEHORTER</cp:lastModifiedBy>
  <cp:revision/>
  <dcterms:created xsi:type="dcterms:W3CDTF">2000-04-22T13:29:46Z</dcterms:created>
  <dcterms:modified xsi:type="dcterms:W3CDTF">2024-01-29T06:46:23Z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0x010100D060B6E15E551743892DE878240276A0</vt:lpwstr>
  </property>
</Properties>
</file>